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初中" sheetId="1" r:id="rId1"/>
    <sheet name="高中" sheetId="2" r:id="rId2"/>
  </sheets>
  <definedNames>
    <definedName name="_xlnm._FilterDatabase" localSheetId="0" hidden="1">初中!$A$1:$F$148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<sst xmlns="http://schemas.openxmlformats.org/spreadsheetml/2006/main" count="758" uniqueCount="338">
  <si>
    <t>2025年中小学教职工命题技能大赛获奖名单（初中）</t>
  </si>
  <si>
    <t>序号</t>
  </si>
  <si>
    <t>学科</t>
  </si>
  <si>
    <t>工作单位
（单位公章全称）</t>
  </si>
  <si>
    <t>作者</t>
  </si>
  <si>
    <t>团队成员名单</t>
  </si>
  <si>
    <t xml:space="preserve">奖次      </t>
  </si>
  <si>
    <t>语文</t>
  </si>
  <si>
    <t>济南市历下区砚岭学校</t>
  </si>
  <si>
    <t>侯海蓉</t>
  </si>
  <si>
    <t>侯海蓉 张乐 王新梅 张剑</t>
  </si>
  <si>
    <t>特等奖</t>
  </si>
  <si>
    <t>山东省济南历元学校</t>
  </si>
  <si>
    <t>康克明</t>
  </si>
  <si>
    <t>康克明 苏梅 米珂 薛颖 郭雅利</t>
  </si>
  <si>
    <t>山东省济南砚泉学校</t>
  </si>
  <si>
    <t>韩晓</t>
  </si>
  <si>
    <t>韩晓 李浩 刘晓娟 于晓桐 房丽</t>
  </si>
  <si>
    <t>山东省济南甸柳第一中学</t>
  </si>
  <si>
    <t>徐嘉</t>
  </si>
  <si>
    <t>徐嘉 路凌 陈正妹 王璇 路萌</t>
  </si>
  <si>
    <t>数学</t>
  </si>
  <si>
    <t>山东省济南第五中学</t>
  </si>
  <si>
    <t>梁裕</t>
  </si>
  <si>
    <t>梁裕 王丹丹 张艺华 陈素馨 张盼</t>
  </si>
  <si>
    <t>济南市辅仁学校</t>
  </si>
  <si>
    <t>位京美</t>
  </si>
  <si>
    <t>位京美 李晓 孙婷婷 孙姝佳 沈晨</t>
  </si>
  <si>
    <t>山东省济南燕山中学</t>
  </si>
  <si>
    <t>赵雪梅</t>
  </si>
  <si>
    <t>赵雪梅 张晓燕 高丽 王志贤 赵艳鑫</t>
  </si>
  <si>
    <t>英语</t>
  </si>
  <si>
    <t>宋立仙</t>
  </si>
  <si>
    <t>宋立仙 李倩 孟令丹 陈欣茹 梁静</t>
  </si>
  <si>
    <t>济南市东方双语实验学校</t>
  </si>
  <si>
    <t>王敏</t>
  </si>
  <si>
    <t>王敏 田萌 周文静 谢晓寒 杜健</t>
  </si>
  <si>
    <t>赵孟文</t>
  </si>
  <si>
    <t>韩雯琦 赵孟文 周文琦 谢明月 刘艳华</t>
  </si>
  <si>
    <t>樊珊珊</t>
  </si>
  <si>
    <t>樊珊珊 时朋 王玲 张云坤 王荣</t>
  </si>
  <si>
    <t>物理</t>
  </si>
  <si>
    <t>李晓玲</t>
  </si>
  <si>
    <t>李晓玲 尹悦 卢琪 张秀丽</t>
  </si>
  <si>
    <t>仇加坤</t>
  </si>
  <si>
    <t>仇加坤 田光旭 石琳 陈梅</t>
  </si>
  <si>
    <t>山东省济南泉城中学</t>
  </si>
  <si>
    <t>张琦</t>
  </si>
  <si>
    <t>张世峰 张琦 李薇 贾蕾</t>
  </si>
  <si>
    <t>化学</t>
  </si>
  <si>
    <t>张欣</t>
  </si>
  <si>
    <t xml:space="preserve">柳玲 张欣 杨娜 王静 崔娟  </t>
  </si>
  <si>
    <t>陈燕燕</t>
  </si>
  <si>
    <t>陈燕燕 李梦楠 皇甫帅 蔡瑀 王俊勇</t>
  </si>
  <si>
    <t>郑慷</t>
  </si>
  <si>
    <t>郑慷 王蕾 王燕 赵杰 牛姣红</t>
  </si>
  <si>
    <t>历史</t>
  </si>
  <si>
    <t>王东文</t>
  </si>
  <si>
    <t>王东文 郭东霞 赵奇 臧荣莉 赵爽</t>
  </si>
  <si>
    <t>道德与法治</t>
  </si>
  <si>
    <t>杭文沛</t>
  </si>
  <si>
    <t xml:space="preserve"> 杭文沛 孟芸 张文彦 田子云 郑志军</t>
  </si>
  <si>
    <t>傅文君</t>
  </si>
  <si>
    <t>傅文君 孔维琨 隗霞 王磊 张倩</t>
  </si>
  <si>
    <t>郑东梅</t>
  </si>
  <si>
    <t>郑东梅 杨冬梅 程园园 杨阳 王佳宁</t>
  </si>
  <si>
    <t>济南市历下区明德中学</t>
  </si>
  <si>
    <t>杨维军</t>
  </si>
  <si>
    <t>杨维军 马晓卉 王敏敏 袁玎 左新丽</t>
  </si>
  <si>
    <t>江晨</t>
  </si>
  <si>
    <t>江晨 李娜</t>
  </si>
  <si>
    <t>地理</t>
  </si>
  <si>
    <t>济南市历下区颖秀中学</t>
  </si>
  <si>
    <t>刘晓晖</t>
  </si>
  <si>
    <t>刘晓晖 张久阳</t>
  </si>
  <si>
    <t>刘新梅</t>
  </si>
  <si>
    <t>刘新梅 王文婷 梁楠楠 谭新宇 杨明祥</t>
  </si>
  <si>
    <t>何明利</t>
  </si>
  <si>
    <t xml:space="preserve">何明利 王召维 巩乃超  宋聪聪 </t>
  </si>
  <si>
    <t>生物学</t>
  </si>
  <si>
    <t>吴娜</t>
  </si>
  <si>
    <t>吴娜 姜敏 谢仲玲 张海曼 刘慧</t>
  </si>
  <si>
    <t>马艳艳</t>
  </si>
  <si>
    <t>马艳艳  秦丽燕</t>
  </si>
  <si>
    <t>祁丽丽</t>
  </si>
  <si>
    <t>樊玫 祁丽丽 张瞻</t>
  </si>
  <si>
    <t>李姝姣</t>
  </si>
  <si>
    <t>张婷婷 荆虎 李爽 丁旭 李姝姣</t>
  </si>
  <si>
    <t>一等奖</t>
  </si>
  <si>
    <t>赵春玲</t>
  </si>
  <si>
    <t>赵春玲 涂文萍 赵航 施浩楠 李杨</t>
  </si>
  <si>
    <t>济南市历下区历山学校</t>
  </si>
  <si>
    <t>梁子晨</t>
  </si>
  <si>
    <t>王在超 王召君 王雪雪 刘琮 梁子晨</t>
  </si>
  <si>
    <t>山东大学附属中学</t>
  </si>
  <si>
    <t>凌晴晴</t>
  </si>
  <si>
    <t>凌晴晴 张丽 毛怀瑾 马瑾 王祥秀</t>
  </si>
  <si>
    <t>山东师范大学第二附属中学</t>
  </si>
  <si>
    <t>张艺佩</t>
  </si>
  <si>
    <t>张艺佩 司冬梅 王晓 于春杰 孟庆玲</t>
  </si>
  <si>
    <t>满成彩</t>
  </si>
  <si>
    <t>满成彩 谢娟娟 王艳 红张睿 王新蕾</t>
  </si>
  <si>
    <t>济南市历下区韶晖中学</t>
  </si>
  <si>
    <t>袁慧</t>
  </si>
  <si>
    <t>袁慧 李琪 张蔚</t>
  </si>
  <si>
    <t>田苗</t>
  </si>
  <si>
    <t>田苗 周丽娜 张丽那 杜永秀 张佩佩</t>
  </si>
  <si>
    <t>吕小尚</t>
  </si>
  <si>
    <t>吕小尚 薛燕飞 马冉冉 王姝琴</t>
  </si>
  <si>
    <t>钱晓红</t>
  </si>
  <si>
    <t>钱晓红 顾志敏 孟宪绵 齐艺牧 陈丽媛</t>
  </si>
  <si>
    <t>单刚炜</t>
  </si>
  <si>
    <t>单刚炜 孟慧敏 周艳慧 方彦英 熊正宇</t>
  </si>
  <si>
    <t>陈沛玺</t>
  </si>
  <si>
    <t>陈沛玺 魏巍 张越 王钰 赵晓宁</t>
  </si>
  <si>
    <t>周立丰</t>
  </si>
  <si>
    <t>周立丰 张彬 胡璇 王玉言 杨维柳</t>
  </si>
  <si>
    <t>济南市历下区龙奥学校</t>
  </si>
  <si>
    <t>马文永</t>
  </si>
  <si>
    <t>马文永 吴喆 李静</t>
  </si>
  <si>
    <t>刘津</t>
  </si>
  <si>
    <t>刘津 孙扬 刘慧 徐彻 李蕾</t>
  </si>
  <si>
    <t>谢亮</t>
  </si>
  <si>
    <t>谢亮 杨乐 房立宝 王丽皓</t>
  </si>
  <si>
    <t>济南市历下区德润初级中学</t>
  </si>
  <si>
    <t>路振美</t>
  </si>
  <si>
    <t>路振美 谷冰</t>
  </si>
  <si>
    <t>耿慧君</t>
  </si>
  <si>
    <t>俞立颖</t>
  </si>
  <si>
    <t>俞立颖 李倩 曹丽莹 陆宜玲 李潇潇</t>
  </si>
  <si>
    <t>王坤</t>
  </si>
  <si>
    <t>王坤 杨立敬 安娜 李晓婷 迟晓旋</t>
  </si>
  <si>
    <t>石艳秋</t>
  </si>
  <si>
    <t>石艳秋 李冉 徐玉俊</t>
  </si>
  <si>
    <t>田立华</t>
  </si>
  <si>
    <t>田立华 魏传红 程倩倩 解成姗 左青</t>
  </si>
  <si>
    <t>姜静</t>
  </si>
  <si>
    <t>姜静 王晓燕 朱新燕 崔积华 司春萍</t>
  </si>
  <si>
    <t>李治群</t>
  </si>
  <si>
    <t>李治群 陈莹莹 舒文娟 郭莉娜</t>
  </si>
  <si>
    <t>济南市历下区龙德学校</t>
  </si>
  <si>
    <t>郭莉</t>
  </si>
  <si>
    <t>门思思</t>
  </si>
  <si>
    <t>门思思 张蕾 李心考 陶红霞</t>
  </si>
  <si>
    <t>徐萍</t>
  </si>
  <si>
    <t>徐萍 张霞 李勇 丰雨 刘瑞佳</t>
  </si>
  <si>
    <t>张可诒</t>
  </si>
  <si>
    <t>马晓雨 马晓蕾 张可诒 金稚洁 高玉茹</t>
  </si>
  <si>
    <t>济南市历下区崇德中学</t>
  </si>
  <si>
    <t>李洁薷</t>
  </si>
  <si>
    <t>李洁薷 孙玉芳 张倩倩</t>
  </si>
  <si>
    <t>济南市历下区立德学校</t>
  </si>
  <si>
    <t>陈一琳</t>
  </si>
  <si>
    <t>陈一琳 刘哲</t>
  </si>
  <si>
    <t>山东省实验初级中学</t>
  </si>
  <si>
    <t>焦成龙</t>
  </si>
  <si>
    <t>焦成龙 温秋琰 魏瑾瑾 杨迪</t>
  </si>
  <si>
    <t>二等奖</t>
  </si>
  <si>
    <t>谷晨</t>
  </si>
  <si>
    <t>谢成梓 谷晨 牛兰翠 刘蕾 李琳</t>
  </si>
  <si>
    <t>张学玮</t>
  </si>
  <si>
    <t>郭然 张学玮 林琳 闫蕾 万洪玉</t>
  </si>
  <si>
    <t>武玲玲</t>
  </si>
  <si>
    <t>沃健蕾 张娟 罗丹 武玲玲 魏凤仪</t>
  </si>
  <si>
    <t>山东省济南锦屏学校</t>
  </si>
  <si>
    <t>龙夫刚</t>
  </si>
  <si>
    <t>龙夫刚 马玉勤 杨晨宇 房蕴卿 李春妍</t>
  </si>
  <si>
    <t>私立济南齐鲁学校</t>
  </si>
  <si>
    <t>张艳</t>
  </si>
  <si>
    <t>张艳 隋丽霞 孙艳波 范晓静 高振楠</t>
  </si>
  <si>
    <t>袁艺荣</t>
  </si>
  <si>
    <t>袁艺荣 赵婷婷 孙燕</t>
  </si>
  <si>
    <t>安亚男</t>
  </si>
  <si>
    <t>安亚男 赵燕 董庆晓 朱海燕</t>
  </si>
  <si>
    <t>济南市历下区历山双语学校</t>
  </si>
  <si>
    <t>李楠君</t>
  </si>
  <si>
    <t>李楠君 肖燕雪 戴婷花 张茜 张颢严</t>
  </si>
  <si>
    <t>张晶</t>
  </si>
  <si>
    <t>张晶 李海旭 田倩倩 王一然 刘善思</t>
  </si>
  <si>
    <t>济南市历下区俊德实验学校</t>
  </si>
  <si>
    <t>张金</t>
  </si>
  <si>
    <t>张金 于爽 李娜 王润梅 刘妍坤</t>
  </si>
  <si>
    <t>豆松</t>
  </si>
  <si>
    <t>豆松 张丽梅 韩婷婷 王冰滢</t>
  </si>
  <si>
    <t>李良云</t>
  </si>
  <si>
    <t>李良云 赵心涛 刘海清 李淑倩 杨帆</t>
  </si>
  <si>
    <t>刘淑蕾</t>
  </si>
  <si>
    <t>刘淑蕾 张敏 蒋百颖</t>
  </si>
  <si>
    <t>王玉翠</t>
  </si>
  <si>
    <t>王玉翠 段义峰 付保亨 雷焕 刘以鑫</t>
  </si>
  <si>
    <t>闫金新</t>
  </si>
  <si>
    <t>闫金新 陈甲漩 刘慧泽 赵瑞瑞 贾逢芹</t>
  </si>
  <si>
    <t>张珉</t>
  </si>
  <si>
    <t>张珉 赵昳暄 左彦召 韦梦杰</t>
  </si>
  <si>
    <t>李庆</t>
  </si>
  <si>
    <t>李庆 王康 田臻 李雨童 于赛丽</t>
  </si>
  <si>
    <t>张强</t>
  </si>
  <si>
    <t>张强 赵轶堃 赵素萍 张秋娜 陈敏</t>
  </si>
  <si>
    <t>戴欣</t>
  </si>
  <si>
    <t>戴欣 李阳 杨红艳 杜允凤 李艳婷</t>
  </si>
  <si>
    <t>济南市历下区燕玺中学</t>
  </si>
  <si>
    <t>张静</t>
  </si>
  <si>
    <t>张静 张迪 张娜娜 封金榜 于舒蕾</t>
  </si>
  <si>
    <t>李翠翠</t>
  </si>
  <si>
    <t>李翠翠 李勇 杨黎明 王连国 姜广瑞</t>
  </si>
  <si>
    <t>李乐</t>
  </si>
  <si>
    <t>李乐 刘凯丽 庄淼 赵娜 王宁宁</t>
  </si>
  <si>
    <t>冯文</t>
  </si>
  <si>
    <t>冯文 张娜 刘一萱 邢汝月 毛贝贝</t>
  </si>
  <si>
    <t>周艳</t>
  </si>
  <si>
    <t>周艳 孙奕斐 崔新颖 田侠</t>
  </si>
  <si>
    <t>高月</t>
  </si>
  <si>
    <t>齐霞 高月 朱怡璇 李明蓉</t>
  </si>
  <si>
    <t>滕文静</t>
  </si>
  <si>
    <t>滕文静 刘云鹏 张臻 荆瑜 刘玮</t>
  </si>
  <si>
    <t>王玉姣</t>
  </si>
  <si>
    <t>王玉姣 马郑兴 蔡淑悦 李莉 于小溪</t>
  </si>
  <si>
    <t>孙红霞</t>
  </si>
  <si>
    <t>宋欣 孙红霞 曹娟 张安琪 赵玥</t>
  </si>
  <si>
    <t>马燕</t>
  </si>
  <si>
    <t>王雍雅 马燕 宋靓靓 宫宝悦</t>
  </si>
  <si>
    <t>黄超</t>
  </si>
  <si>
    <t>戴明妮 黄超 刘萌萌 刘同伟 闫姿匀</t>
  </si>
  <si>
    <t>黄真真</t>
  </si>
  <si>
    <t>黄真真 金瑞 万旭 刘宝珠 陈超</t>
  </si>
  <si>
    <t>闫广莹</t>
  </si>
  <si>
    <t>闫广莹 王坤 张令贵 张倩倩 杨丽丽</t>
  </si>
  <si>
    <t>闫学宇</t>
  </si>
  <si>
    <t>闫学宇 周亚东</t>
  </si>
  <si>
    <t>孙爽</t>
  </si>
  <si>
    <t>孙爽 孙杰 李亚平</t>
  </si>
  <si>
    <t>黄娜</t>
  </si>
  <si>
    <t>黄娜 马永健 郑双双</t>
  </si>
  <si>
    <t>张晓雪</t>
  </si>
  <si>
    <t>张晓雪 杲文秀 顾淼淼 康允</t>
  </si>
  <si>
    <t>边赛</t>
  </si>
  <si>
    <t>边赛 段玉 焦艳</t>
  </si>
  <si>
    <t>姜杰</t>
  </si>
  <si>
    <t>姜杰 苏巧智 杨肖 宋政</t>
  </si>
  <si>
    <t>李宏伟</t>
  </si>
  <si>
    <t>李宏伟 刘淑杰</t>
  </si>
  <si>
    <t>刘文英</t>
  </si>
  <si>
    <t>刘文英 刘奕彤 王娟 杨双 解玉娉</t>
  </si>
  <si>
    <t>王瑾</t>
  </si>
  <si>
    <t>王瑾 孟风华</t>
  </si>
  <si>
    <t>李丽</t>
  </si>
  <si>
    <t>李丽 李晓蕾</t>
  </si>
  <si>
    <t>张令桥</t>
  </si>
  <si>
    <t>张令桥 王蕾</t>
  </si>
  <si>
    <t>李凤梅</t>
  </si>
  <si>
    <t>李凤梅 张倩 田光秀</t>
  </si>
  <si>
    <t>郝文龙</t>
  </si>
  <si>
    <t>郝佳</t>
  </si>
  <si>
    <t>郝佳 宋方庆 叶飞飞</t>
  </si>
  <si>
    <t>郭悦</t>
  </si>
  <si>
    <t>张文博 毛霏霏 李成林 郭悦</t>
  </si>
  <si>
    <t>赵偲</t>
  </si>
  <si>
    <t>赵偲 郑超 万首丽 宋静静 高永欣</t>
  </si>
  <si>
    <t>张晓芹</t>
  </si>
  <si>
    <t>张晓芹 姜卫华</t>
  </si>
  <si>
    <t>周洁</t>
  </si>
  <si>
    <t>周洁 金日欣 张婷</t>
  </si>
  <si>
    <t>赵嘉</t>
  </si>
  <si>
    <t>赵嘉 侯泱</t>
  </si>
  <si>
    <t>宁慧</t>
  </si>
  <si>
    <t>宁慧 李元清 郭丽</t>
  </si>
  <si>
    <t>沈芳</t>
  </si>
  <si>
    <t>沈芳 田青</t>
  </si>
  <si>
    <t>陈雪</t>
  </si>
  <si>
    <t>陈雪 刘娜 吕娜 张志珍 陈心</t>
  </si>
  <si>
    <t>李俊琳</t>
  </si>
  <si>
    <t>李俊琳 朱理 部喆 谭雅彬</t>
  </si>
  <si>
    <t>刘志红</t>
  </si>
  <si>
    <t>刘志红 刘之情</t>
  </si>
  <si>
    <t>赵燕</t>
  </si>
  <si>
    <t>赵燕 胡春波 李洁</t>
  </si>
  <si>
    <t>孔凡亚</t>
  </si>
  <si>
    <t>孔凡亚 邹幸蕊</t>
  </si>
  <si>
    <t>乔凯</t>
  </si>
  <si>
    <t>乔凯 贾丽丽 田倩倩 史泽华 代雨</t>
  </si>
  <si>
    <t>于欢欢</t>
  </si>
  <si>
    <t>于欢欢 亓浩楠 刘心宇 许欣楠</t>
  </si>
  <si>
    <t>张月梅</t>
  </si>
  <si>
    <t>张月梅 侯文金 高迪 韩璟 张珊珊</t>
  </si>
  <si>
    <t>侯庆杰</t>
  </si>
  <si>
    <t>侯庆杰 段启强</t>
  </si>
  <si>
    <t>张静 张双双</t>
  </si>
  <si>
    <t>曹磊</t>
  </si>
  <si>
    <t>曹磊 王婷</t>
  </si>
  <si>
    <t>郑晓伟</t>
  </si>
  <si>
    <t>郑晓伟 刘月月</t>
  </si>
  <si>
    <t>李小芳</t>
  </si>
  <si>
    <t>李小芳 居玲华 刘宝丽 李琰 孙婷</t>
  </si>
  <si>
    <t>江文斐</t>
  </si>
  <si>
    <t>江文斐 张晓臣</t>
  </si>
  <si>
    <t>张燕华</t>
  </si>
  <si>
    <t>吴珍珍</t>
  </si>
  <si>
    <t>吴珍珍 郭玉华</t>
  </si>
  <si>
    <t>张盼盼</t>
  </si>
  <si>
    <t>张盼盼 苗司雨</t>
  </si>
  <si>
    <t>刘斐</t>
  </si>
  <si>
    <t>刘斐 王蔚蔚 李慧莹 夏雪宁</t>
  </si>
  <si>
    <t>常慧</t>
  </si>
  <si>
    <t>常慧 于文婷</t>
  </si>
  <si>
    <t>毕敬玉</t>
  </si>
  <si>
    <t>毕敬玉 曲丽君 王宝娣 孙春龙 丁玉东</t>
  </si>
  <si>
    <t>李杰</t>
  </si>
  <si>
    <t>李杰 李紹燕</t>
  </si>
  <si>
    <t>宋梦</t>
  </si>
  <si>
    <t>宋梦 宋杰</t>
  </si>
  <si>
    <t>焦阳</t>
  </si>
  <si>
    <t>刘怀专 王艳丽 栾晓敏 吕天琪 焦阳</t>
  </si>
  <si>
    <t>张涛</t>
  </si>
  <si>
    <t>张月霞 张涛 李君 刘秋苓 赵文琛</t>
  </si>
  <si>
    <t>杨馥宁</t>
  </si>
  <si>
    <t>杨馥宁 马永远</t>
  </si>
  <si>
    <t>李秀平</t>
  </si>
  <si>
    <t>李秀平 李敏</t>
  </si>
  <si>
    <t>耿春晓</t>
  </si>
  <si>
    <t>徐婕 耿春晓 代红</t>
  </si>
  <si>
    <t>安远</t>
  </si>
  <si>
    <t>安远 郑霞 周晓丽</t>
  </si>
  <si>
    <t>李琪</t>
  </si>
  <si>
    <t>李琪 宋志明 王芙蓉 李冉 李文雯</t>
  </si>
  <si>
    <t>刘敏</t>
  </si>
  <si>
    <t>宋文爽</t>
  </si>
  <si>
    <t>张玮 胡文静 宋文爽 李丹丹 田君</t>
  </si>
  <si>
    <t>殷丽</t>
  </si>
  <si>
    <t>殷丽 张晓慧</t>
  </si>
  <si>
    <t>2025年中小学教职工命题技能大赛获奖名单（高中）</t>
  </si>
  <si>
    <r>
      <rPr>
        <sz val="12"/>
        <color theme="1"/>
        <rFont val="宋体"/>
        <charset val="134"/>
      </rPr>
      <t xml:space="preserve">奖次      </t>
    </r>
    <r>
      <rPr>
        <sz val="10"/>
        <color theme="1"/>
        <rFont val="宋体"/>
        <charset val="134"/>
      </rPr>
      <t xml:space="preserve"> </t>
    </r>
  </si>
  <si>
    <t>济南德润高级中学</t>
  </si>
  <si>
    <t xml:space="preserve">魏冬琦 张玲 王心沂 于文文 裴梦圆   </t>
  </si>
  <si>
    <t>王维 郭美华 崔玉冰 郑晓洁</t>
  </si>
  <si>
    <t>政治</t>
  </si>
  <si>
    <t xml:space="preserve">王颖 郭霞 张潇涵 高玄玄 张红 </t>
  </si>
  <si>
    <t>孙同霞 陈万迎 韩飞洋 丁慧 邵文丽</t>
  </si>
  <si>
    <t>胡娜娜 李松莉 张萃萃 张玉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</si>
</sst>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8"/>
  <sheetViews>
    <sheetView tabSelected="1" workbookViewId="0">
      <pane ySplit="3" topLeftCell="A4" activePane="bottomLeft" state="frozen"/>
      <selection/>
      <selection pane="bottomLeft" activeCell="I11" sqref="H11:I11"/>
    </sheetView>
  </sheetViews>
  <sheetFormatPr defaultColWidth="9.23008849557522" defaultRowHeight="13.5" outlineLevelCol="5"/>
  <cols>
    <col min="1" max="1" width="7.51327433628319" style="18" customWidth="1"/>
    <col min="2" max="2" width="15.4601769911504" style="18" customWidth="1"/>
    <col min="3" max="3" width="26.4424778761062" style="18" customWidth="1"/>
    <col min="4" max="4" width="13.353982300885" style="18" customWidth="1"/>
    <col min="5" max="5" width="39.716814159292" style="18" customWidth="1"/>
    <col min="6" max="6" width="14.7079646017699" style="18" customWidth="1"/>
    <col min="7" max="16384" width="9.23008849557522" style="18"/>
  </cols>
  <sheetData>
    <row r="1" s="1" customFormat="1" ht="33" customHeight="1" spans="1:6">
      <c r="A1" s="6" t="s">
        <v>0</v>
      </c>
      <c r="B1" s="6"/>
      <c r="C1" s="6"/>
      <c r="D1" s="6"/>
      <c r="E1" s="6"/>
      <c r="F1" s="6"/>
    </row>
    <row r="2" s="2" customFormat="1" ht="15.75" spans="1:6">
      <c r="A2" s="7" t="s">
        <v>1</v>
      </c>
      <c r="B2" s="8" t="s">
        <v>2</v>
      </c>
      <c r="C2" s="9" t="s">
        <v>3</v>
      </c>
      <c r="D2" s="7" t="s">
        <v>4</v>
      </c>
      <c r="E2" s="10" t="s">
        <v>5</v>
      </c>
      <c r="F2" s="7" t="s">
        <v>6</v>
      </c>
    </row>
    <row r="3" s="3" customFormat="1" ht="25" customHeight="1" spans="1:6">
      <c r="A3" s="7"/>
      <c r="B3" s="8"/>
      <c r="C3" s="9"/>
      <c r="D3" s="7"/>
      <c r="E3" s="11"/>
      <c r="F3" s="12"/>
    </row>
    <row r="4" s="3" customFormat="1" ht="15.75" spans="1:6">
      <c r="A4" s="19">
        <v>1</v>
      </c>
      <c r="B4" s="14" t="s">
        <v>7</v>
      </c>
      <c r="C4" s="14" t="s">
        <v>8</v>
      </c>
      <c r="D4" s="14" t="s">
        <v>9</v>
      </c>
      <c r="E4" s="14" t="s">
        <v>10</v>
      </c>
      <c r="F4" s="14" t="s">
        <v>11</v>
      </c>
    </row>
    <row r="5" s="3" customFormat="1" ht="15.75" spans="1:6">
      <c r="A5" s="19">
        <v>2</v>
      </c>
      <c r="B5" s="14" t="s">
        <v>7</v>
      </c>
      <c r="C5" s="14" t="s">
        <v>12</v>
      </c>
      <c r="D5" s="14" t="s">
        <v>13</v>
      </c>
      <c r="E5" s="14" t="s">
        <v>14</v>
      </c>
      <c r="F5" s="14" t="s">
        <v>11</v>
      </c>
    </row>
    <row r="6" s="3" customFormat="1" ht="15.75" spans="1:6">
      <c r="A6" s="19">
        <v>3</v>
      </c>
      <c r="B6" s="14" t="s">
        <v>7</v>
      </c>
      <c r="C6" s="14" t="s">
        <v>15</v>
      </c>
      <c r="D6" s="14" t="s">
        <v>16</v>
      </c>
      <c r="E6" s="14" t="s">
        <v>17</v>
      </c>
      <c r="F6" s="14" t="s">
        <v>11</v>
      </c>
    </row>
    <row r="7" s="3" customFormat="1" ht="15.75" spans="1:6">
      <c r="A7" s="19">
        <v>4</v>
      </c>
      <c r="B7" s="14" t="s">
        <v>7</v>
      </c>
      <c r="C7" s="14" t="s">
        <v>18</v>
      </c>
      <c r="D7" s="14" t="s">
        <v>19</v>
      </c>
      <c r="E7" s="14" t="s">
        <v>20</v>
      </c>
      <c r="F7" s="14" t="s">
        <v>11</v>
      </c>
    </row>
    <row r="8" s="17" customFormat="1" spans="1:6">
      <c r="A8" s="19">
        <v>5</v>
      </c>
      <c r="B8" s="20" t="s">
        <v>21</v>
      </c>
      <c r="C8" s="14" t="s">
        <v>22</v>
      </c>
      <c r="D8" s="14" t="s">
        <v>23</v>
      </c>
      <c r="E8" s="14" t="s">
        <v>24</v>
      </c>
      <c r="F8" s="20" t="s">
        <v>11</v>
      </c>
    </row>
    <row r="9" s="17" customFormat="1" spans="1:6">
      <c r="A9" s="19">
        <v>6</v>
      </c>
      <c r="B9" s="20" t="s">
        <v>21</v>
      </c>
      <c r="C9" s="14" t="s">
        <v>25</v>
      </c>
      <c r="D9" s="14" t="s">
        <v>26</v>
      </c>
      <c r="E9" s="14" t="s">
        <v>27</v>
      </c>
      <c r="F9" s="20" t="s">
        <v>11</v>
      </c>
    </row>
    <row r="10" s="17" customFormat="1" spans="1:6">
      <c r="A10" s="19">
        <v>7</v>
      </c>
      <c r="B10" s="20" t="s">
        <v>21</v>
      </c>
      <c r="C10" s="14" t="s">
        <v>28</v>
      </c>
      <c r="D10" s="14" t="s">
        <v>29</v>
      </c>
      <c r="E10" s="14" t="s">
        <v>30</v>
      </c>
      <c r="F10" s="20" t="s">
        <v>11</v>
      </c>
    </row>
    <row r="11" s="17" customFormat="1" spans="1:6">
      <c r="A11" s="19">
        <v>8</v>
      </c>
      <c r="B11" s="20" t="s">
        <v>31</v>
      </c>
      <c r="C11" s="20" t="s">
        <v>18</v>
      </c>
      <c r="D11" s="20" t="s">
        <v>32</v>
      </c>
      <c r="E11" s="14" t="s">
        <v>33</v>
      </c>
      <c r="F11" s="14" t="s">
        <v>11</v>
      </c>
    </row>
    <row r="12" s="17" customFormat="1" spans="1:6">
      <c r="A12" s="19">
        <v>9</v>
      </c>
      <c r="B12" s="20" t="s">
        <v>31</v>
      </c>
      <c r="C12" s="20" t="s">
        <v>34</v>
      </c>
      <c r="D12" s="20" t="s">
        <v>35</v>
      </c>
      <c r="E12" s="14" t="s">
        <v>36</v>
      </c>
      <c r="F12" s="14" t="s">
        <v>11</v>
      </c>
    </row>
    <row r="13" s="17" customFormat="1" spans="1:6">
      <c r="A13" s="19">
        <v>10</v>
      </c>
      <c r="B13" s="20" t="s">
        <v>31</v>
      </c>
      <c r="C13" s="20" t="s">
        <v>25</v>
      </c>
      <c r="D13" s="20" t="s">
        <v>37</v>
      </c>
      <c r="E13" s="14" t="s">
        <v>38</v>
      </c>
      <c r="F13" s="14" t="s">
        <v>11</v>
      </c>
    </row>
    <row r="14" s="17" customFormat="1" spans="1:6">
      <c r="A14" s="19">
        <v>11</v>
      </c>
      <c r="B14" s="20" t="s">
        <v>31</v>
      </c>
      <c r="C14" s="20" t="s">
        <v>28</v>
      </c>
      <c r="D14" s="20" t="s">
        <v>39</v>
      </c>
      <c r="E14" s="14" t="s">
        <v>40</v>
      </c>
      <c r="F14" s="14" t="s">
        <v>11</v>
      </c>
    </row>
    <row r="15" s="17" customFormat="1" spans="1:6">
      <c r="A15" s="19">
        <v>12</v>
      </c>
      <c r="B15" s="20" t="s">
        <v>41</v>
      </c>
      <c r="C15" s="21" t="s">
        <v>8</v>
      </c>
      <c r="D15" s="21" t="s">
        <v>42</v>
      </c>
      <c r="E15" s="21" t="s">
        <v>43</v>
      </c>
      <c r="F15" s="22" t="s">
        <v>11</v>
      </c>
    </row>
    <row r="16" s="17" customFormat="1" spans="1:6">
      <c r="A16" s="19">
        <v>13</v>
      </c>
      <c r="B16" s="20" t="s">
        <v>41</v>
      </c>
      <c r="C16" s="21" t="s">
        <v>15</v>
      </c>
      <c r="D16" s="21" t="s">
        <v>44</v>
      </c>
      <c r="E16" s="21" t="s">
        <v>45</v>
      </c>
      <c r="F16" s="22" t="s">
        <v>11</v>
      </c>
    </row>
    <row r="17" s="17" customFormat="1" spans="1:6">
      <c r="A17" s="19">
        <v>14</v>
      </c>
      <c r="B17" s="20" t="s">
        <v>41</v>
      </c>
      <c r="C17" s="21" t="s">
        <v>46</v>
      </c>
      <c r="D17" s="21" t="s">
        <v>47</v>
      </c>
      <c r="E17" s="21" t="s">
        <v>48</v>
      </c>
      <c r="F17" s="22" t="s">
        <v>11</v>
      </c>
    </row>
    <row r="18" s="17" customFormat="1" spans="1:6">
      <c r="A18" s="19">
        <v>15</v>
      </c>
      <c r="B18" s="20" t="s">
        <v>49</v>
      </c>
      <c r="C18" s="14" t="s">
        <v>22</v>
      </c>
      <c r="D18" s="14" t="s">
        <v>50</v>
      </c>
      <c r="E18" s="14" t="s">
        <v>51</v>
      </c>
      <c r="F18" s="14" t="s">
        <v>11</v>
      </c>
    </row>
    <row r="19" s="17" customFormat="1" spans="1:6">
      <c r="A19" s="19">
        <v>16</v>
      </c>
      <c r="B19" s="20" t="s">
        <v>49</v>
      </c>
      <c r="C19" s="14" t="s">
        <v>28</v>
      </c>
      <c r="D19" s="14" t="s">
        <v>52</v>
      </c>
      <c r="E19" s="14" t="s">
        <v>53</v>
      </c>
      <c r="F19" s="14" t="s">
        <v>11</v>
      </c>
    </row>
    <row r="20" s="17" customFormat="1" spans="1:6">
      <c r="A20" s="19">
        <v>17</v>
      </c>
      <c r="B20" s="20" t="s">
        <v>49</v>
      </c>
      <c r="C20" s="14" t="s">
        <v>18</v>
      </c>
      <c r="D20" s="14" t="s">
        <v>54</v>
      </c>
      <c r="E20" s="14" t="s">
        <v>55</v>
      </c>
      <c r="F20" s="14" t="s">
        <v>11</v>
      </c>
    </row>
    <row r="21" s="17" customFormat="1" spans="1:6">
      <c r="A21" s="19">
        <v>18</v>
      </c>
      <c r="B21" s="20" t="s">
        <v>56</v>
      </c>
      <c r="C21" s="21" t="s">
        <v>18</v>
      </c>
      <c r="D21" s="21" t="s">
        <v>57</v>
      </c>
      <c r="E21" s="21" t="s">
        <v>58</v>
      </c>
      <c r="F21" s="20" t="s">
        <v>11</v>
      </c>
    </row>
    <row r="22" s="17" customFormat="1" spans="1:6">
      <c r="A22" s="19">
        <v>19</v>
      </c>
      <c r="B22" s="23" t="s">
        <v>59</v>
      </c>
      <c r="C22" s="20" t="s">
        <v>34</v>
      </c>
      <c r="D22" s="14" t="s">
        <v>60</v>
      </c>
      <c r="E22" s="23" t="s">
        <v>61</v>
      </c>
      <c r="F22" s="21" t="s">
        <v>11</v>
      </c>
    </row>
    <row r="23" s="17" customFormat="1" spans="1:6">
      <c r="A23" s="19">
        <v>20</v>
      </c>
      <c r="B23" s="23" t="s">
        <v>59</v>
      </c>
      <c r="C23" s="20" t="s">
        <v>46</v>
      </c>
      <c r="D23" s="14" t="s">
        <v>62</v>
      </c>
      <c r="E23" s="23" t="s">
        <v>63</v>
      </c>
      <c r="F23" s="21" t="s">
        <v>11</v>
      </c>
    </row>
    <row r="24" s="17" customFormat="1" spans="1:6">
      <c r="A24" s="19">
        <v>21</v>
      </c>
      <c r="B24" s="23" t="s">
        <v>59</v>
      </c>
      <c r="C24" s="20" t="s">
        <v>22</v>
      </c>
      <c r="D24" s="14" t="s">
        <v>64</v>
      </c>
      <c r="E24" s="23" t="s">
        <v>65</v>
      </c>
      <c r="F24" s="21" t="s">
        <v>11</v>
      </c>
    </row>
    <row r="25" s="17" customFormat="1" spans="1:6">
      <c r="A25" s="19">
        <v>22</v>
      </c>
      <c r="B25" s="20" t="s">
        <v>56</v>
      </c>
      <c r="C25" s="21" t="s">
        <v>66</v>
      </c>
      <c r="D25" s="21" t="s">
        <v>67</v>
      </c>
      <c r="E25" s="21" t="s">
        <v>68</v>
      </c>
      <c r="F25" s="20" t="s">
        <v>11</v>
      </c>
    </row>
    <row r="26" s="17" customFormat="1" spans="1:6">
      <c r="A26" s="19">
        <v>23</v>
      </c>
      <c r="B26" s="20" t="s">
        <v>56</v>
      </c>
      <c r="C26" s="21" t="s">
        <v>34</v>
      </c>
      <c r="D26" s="21" t="s">
        <v>69</v>
      </c>
      <c r="E26" s="21" t="s">
        <v>70</v>
      </c>
      <c r="F26" s="20" t="s">
        <v>11</v>
      </c>
    </row>
    <row r="27" s="17" customFormat="1" spans="1:6">
      <c r="A27" s="19">
        <v>24</v>
      </c>
      <c r="B27" s="20" t="s">
        <v>71</v>
      </c>
      <c r="C27" s="24" t="s">
        <v>72</v>
      </c>
      <c r="D27" s="24" t="s">
        <v>73</v>
      </c>
      <c r="E27" s="25" t="s">
        <v>74</v>
      </c>
      <c r="F27" s="20" t="s">
        <v>11</v>
      </c>
    </row>
    <row r="28" s="17" customFormat="1" spans="1:6">
      <c r="A28" s="19">
        <v>25</v>
      </c>
      <c r="B28" s="20" t="s">
        <v>71</v>
      </c>
      <c r="C28" s="24" t="s">
        <v>18</v>
      </c>
      <c r="D28" s="24" t="s">
        <v>75</v>
      </c>
      <c r="E28" s="25" t="s">
        <v>76</v>
      </c>
      <c r="F28" s="20" t="s">
        <v>11</v>
      </c>
    </row>
    <row r="29" s="17" customFormat="1" spans="1:6">
      <c r="A29" s="19">
        <v>26</v>
      </c>
      <c r="B29" s="20" t="s">
        <v>71</v>
      </c>
      <c r="C29" s="24" t="s">
        <v>66</v>
      </c>
      <c r="D29" s="24" t="s">
        <v>77</v>
      </c>
      <c r="E29" s="25" t="s">
        <v>78</v>
      </c>
      <c r="F29" s="20" t="s">
        <v>11</v>
      </c>
    </row>
    <row r="30" s="17" customFormat="1" spans="1:6">
      <c r="A30" s="19">
        <v>27</v>
      </c>
      <c r="B30" s="23" t="s">
        <v>79</v>
      </c>
      <c r="C30" s="14" t="s">
        <v>25</v>
      </c>
      <c r="D30" s="14" t="s">
        <v>80</v>
      </c>
      <c r="E30" s="14" t="s">
        <v>81</v>
      </c>
      <c r="F30" s="23" t="s">
        <v>11</v>
      </c>
    </row>
    <row r="31" s="17" customFormat="1" spans="1:6">
      <c r="A31" s="19">
        <v>28</v>
      </c>
      <c r="B31" s="23" t="s">
        <v>79</v>
      </c>
      <c r="C31" s="14" t="s">
        <v>12</v>
      </c>
      <c r="D31" s="14" t="s">
        <v>82</v>
      </c>
      <c r="E31" s="14" t="s">
        <v>83</v>
      </c>
      <c r="F31" s="23" t="s">
        <v>11</v>
      </c>
    </row>
    <row r="32" s="17" customFormat="1" spans="1:6">
      <c r="A32" s="19">
        <v>29</v>
      </c>
      <c r="B32" s="23" t="s">
        <v>79</v>
      </c>
      <c r="C32" s="14" t="s">
        <v>46</v>
      </c>
      <c r="D32" s="14" t="s">
        <v>84</v>
      </c>
      <c r="E32" s="14" t="s">
        <v>85</v>
      </c>
      <c r="F32" s="23" t="s">
        <v>11</v>
      </c>
    </row>
    <row r="33" s="17" customFormat="1" spans="1:6">
      <c r="A33" s="19">
        <v>30</v>
      </c>
      <c r="B33" s="20" t="s">
        <v>7</v>
      </c>
      <c r="C33" s="21" t="s">
        <v>28</v>
      </c>
      <c r="D33" s="21" t="s">
        <v>86</v>
      </c>
      <c r="E33" s="21" t="s">
        <v>87</v>
      </c>
      <c r="F33" s="23" t="s">
        <v>88</v>
      </c>
    </row>
    <row r="34" s="17" customFormat="1" spans="1:6">
      <c r="A34" s="19">
        <v>31</v>
      </c>
      <c r="B34" s="20" t="s">
        <v>7</v>
      </c>
      <c r="C34" s="21" t="s">
        <v>25</v>
      </c>
      <c r="D34" s="21" t="s">
        <v>89</v>
      </c>
      <c r="E34" s="21" t="s">
        <v>90</v>
      </c>
      <c r="F34" s="23" t="s">
        <v>88</v>
      </c>
    </row>
    <row r="35" s="17" customFormat="1" spans="1:6">
      <c r="A35" s="19">
        <v>32</v>
      </c>
      <c r="B35" s="20" t="s">
        <v>7</v>
      </c>
      <c r="C35" s="21" t="s">
        <v>91</v>
      </c>
      <c r="D35" s="21" t="s">
        <v>92</v>
      </c>
      <c r="E35" s="21" t="s">
        <v>93</v>
      </c>
      <c r="F35" s="23" t="s">
        <v>88</v>
      </c>
    </row>
    <row r="36" s="17" customFormat="1" spans="1:6">
      <c r="A36" s="19">
        <v>33</v>
      </c>
      <c r="B36" s="20" t="s">
        <v>7</v>
      </c>
      <c r="C36" s="21" t="s">
        <v>94</v>
      </c>
      <c r="D36" s="21" t="s">
        <v>95</v>
      </c>
      <c r="E36" s="14" t="s">
        <v>96</v>
      </c>
      <c r="F36" s="23" t="s">
        <v>88</v>
      </c>
    </row>
    <row r="37" s="17" customFormat="1" spans="1:6">
      <c r="A37" s="19">
        <v>34</v>
      </c>
      <c r="B37" s="20" t="s">
        <v>21</v>
      </c>
      <c r="C37" s="14" t="s">
        <v>97</v>
      </c>
      <c r="D37" s="14" t="s">
        <v>98</v>
      </c>
      <c r="E37" s="14" t="s">
        <v>99</v>
      </c>
      <c r="F37" s="20" t="s">
        <v>88</v>
      </c>
    </row>
    <row r="38" s="17" customFormat="1" spans="1:6">
      <c r="A38" s="19">
        <v>35</v>
      </c>
      <c r="B38" s="20" t="s">
        <v>21</v>
      </c>
      <c r="C38" s="14" t="s">
        <v>34</v>
      </c>
      <c r="D38" s="14" t="s">
        <v>100</v>
      </c>
      <c r="E38" s="14" t="s">
        <v>101</v>
      </c>
      <c r="F38" s="20" t="s">
        <v>88</v>
      </c>
    </row>
    <row r="39" s="17" customFormat="1" spans="1:6">
      <c r="A39" s="19">
        <v>36</v>
      </c>
      <c r="B39" s="20" t="s">
        <v>21</v>
      </c>
      <c r="C39" s="14" t="s">
        <v>102</v>
      </c>
      <c r="D39" s="14" t="s">
        <v>103</v>
      </c>
      <c r="E39" s="14" t="s">
        <v>104</v>
      </c>
      <c r="F39" s="20" t="s">
        <v>88</v>
      </c>
    </row>
    <row r="40" s="17" customFormat="1" spans="1:6">
      <c r="A40" s="19">
        <v>37</v>
      </c>
      <c r="B40" s="20" t="s">
        <v>31</v>
      </c>
      <c r="C40" s="20" t="s">
        <v>94</v>
      </c>
      <c r="D40" s="20" t="s">
        <v>105</v>
      </c>
      <c r="E40" s="14" t="s">
        <v>106</v>
      </c>
      <c r="F40" s="14" t="s">
        <v>88</v>
      </c>
    </row>
    <row r="41" s="17" customFormat="1" spans="1:6">
      <c r="A41" s="19">
        <v>38</v>
      </c>
      <c r="B41" s="20" t="s">
        <v>31</v>
      </c>
      <c r="C41" s="20" t="s">
        <v>12</v>
      </c>
      <c r="D41" s="20" t="s">
        <v>107</v>
      </c>
      <c r="E41" s="14" t="s">
        <v>108</v>
      </c>
      <c r="F41" s="14" t="s">
        <v>88</v>
      </c>
    </row>
    <row r="42" s="17" customFormat="1" spans="1:6">
      <c r="A42" s="19">
        <v>39</v>
      </c>
      <c r="B42" s="20" t="s">
        <v>31</v>
      </c>
      <c r="C42" s="20" t="s">
        <v>46</v>
      </c>
      <c r="D42" s="20" t="s">
        <v>109</v>
      </c>
      <c r="E42" s="14" t="s">
        <v>110</v>
      </c>
      <c r="F42" s="14" t="s">
        <v>88</v>
      </c>
    </row>
    <row r="43" s="17" customFormat="1" spans="1:6">
      <c r="A43" s="19">
        <v>40</v>
      </c>
      <c r="B43" s="20" t="s">
        <v>31</v>
      </c>
      <c r="C43" s="20" t="s">
        <v>66</v>
      </c>
      <c r="D43" s="20" t="s">
        <v>111</v>
      </c>
      <c r="E43" s="14" t="s">
        <v>112</v>
      </c>
      <c r="F43" s="14" t="s">
        <v>88</v>
      </c>
    </row>
    <row r="44" s="17" customFormat="1" spans="1:6">
      <c r="A44" s="19">
        <v>41</v>
      </c>
      <c r="B44" s="20" t="s">
        <v>41</v>
      </c>
      <c r="C44" s="21" t="s">
        <v>94</v>
      </c>
      <c r="D44" s="21" t="s">
        <v>113</v>
      </c>
      <c r="E44" s="14" t="s">
        <v>114</v>
      </c>
      <c r="F44" s="22" t="s">
        <v>88</v>
      </c>
    </row>
    <row r="45" s="17" customFormat="1" spans="1:6">
      <c r="A45" s="19">
        <v>42</v>
      </c>
      <c r="B45" s="20" t="s">
        <v>41</v>
      </c>
      <c r="C45" s="21" t="s">
        <v>25</v>
      </c>
      <c r="D45" s="21" t="s">
        <v>115</v>
      </c>
      <c r="E45" s="14" t="s">
        <v>116</v>
      </c>
      <c r="F45" s="22" t="s">
        <v>88</v>
      </c>
    </row>
    <row r="46" s="17" customFormat="1" spans="1:6">
      <c r="A46" s="19">
        <v>43</v>
      </c>
      <c r="B46" s="20" t="s">
        <v>41</v>
      </c>
      <c r="C46" s="21" t="s">
        <v>117</v>
      </c>
      <c r="D46" s="21" t="s">
        <v>118</v>
      </c>
      <c r="E46" s="14" t="s">
        <v>119</v>
      </c>
      <c r="F46" s="22" t="s">
        <v>88</v>
      </c>
    </row>
    <row r="47" s="17" customFormat="1" spans="1:6">
      <c r="A47" s="19">
        <v>44</v>
      </c>
      <c r="B47" s="20" t="s">
        <v>41</v>
      </c>
      <c r="C47" s="21" t="s">
        <v>18</v>
      </c>
      <c r="D47" s="21" t="s">
        <v>120</v>
      </c>
      <c r="E47" s="14" t="s">
        <v>121</v>
      </c>
      <c r="F47" s="22" t="s">
        <v>88</v>
      </c>
    </row>
    <row r="48" s="17" customFormat="1" spans="1:6">
      <c r="A48" s="19">
        <v>45</v>
      </c>
      <c r="B48" s="20" t="s">
        <v>49</v>
      </c>
      <c r="C48" s="14" t="s">
        <v>25</v>
      </c>
      <c r="D48" s="14" t="s">
        <v>122</v>
      </c>
      <c r="E48" s="14" t="s">
        <v>123</v>
      </c>
      <c r="F48" s="14" t="s">
        <v>88</v>
      </c>
    </row>
    <row r="49" s="17" customFormat="1" spans="1:6">
      <c r="A49" s="19">
        <v>46</v>
      </c>
      <c r="B49" s="20" t="s">
        <v>49</v>
      </c>
      <c r="C49" s="14" t="s">
        <v>124</v>
      </c>
      <c r="D49" s="14" t="s">
        <v>125</v>
      </c>
      <c r="E49" s="14" t="s">
        <v>126</v>
      </c>
      <c r="F49" s="14" t="s">
        <v>88</v>
      </c>
    </row>
    <row r="50" s="17" customFormat="1" spans="1:6">
      <c r="A50" s="19">
        <v>47</v>
      </c>
      <c r="B50" s="20" t="s">
        <v>49</v>
      </c>
      <c r="C50" s="14" t="s">
        <v>91</v>
      </c>
      <c r="D50" s="14" t="s">
        <v>127</v>
      </c>
      <c r="E50" s="14" t="s">
        <v>127</v>
      </c>
      <c r="F50" s="14" t="s">
        <v>88</v>
      </c>
    </row>
    <row r="51" s="17" customFormat="1" spans="1:6">
      <c r="A51" s="19">
        <v>48</v>
      </c>
      <c r="B51" s="23" t="s">
        <v>59</v>
      </c>
      <c r="C51" s="20" t="s">
        <v>28</v>
      </c>
      <c r="D51" s="14" t="s">
        <v>128</v>
      </c>
      <c r="E51" s="14" t="s">
        <v>129</v>
      </c>
      <c r="F51" s="21" t="s">
        <v>88</v>
      </c>
    </row>
    <row r="52" s="17" customFormat="1" spans="1:6">
      <c r="A52" s="19">
        <v>49</v>
      </c>
      <c r="B52" s="23" t="s">
        <v>59</v>
      </c>
      <c r="C52" s="20" t="s">
        <v>66</v>
      </c>
      <c r="D52" s="14" t="s">
        <v>130</v>
      </c>
      <c r="E52" s="14" t="s">
        <v>131</v>
      </c>
      <c r="F52" s="21" t="s">
        <v>88</v>
      </c>
    </row>
    <row r="53" s="17" customFormat="1" spans="1:6">
      <c r="A53" s="19">
        <v>50</v>
      </c>
      <c r="B53" s="23" t="s">
        <v>59</v>
      </c>
      <c r="C53" s="20" t="s">
        <v>12</v>
      </c>
      <c r="D53" s="14" t="s">
        <v>132</v>
      </c>
      <c r="E53" s="14" t="s">
        <v>133</v>
      </c>
      <c r="F53" s="21" t="s">
        <v>88</v>
      </c>
    </row>
    <row r="54" s="17" customFormat="1" spans="1:6">
      <c r="A54" s="19">
        <v>51</v>
      </c>
      <c r="B54" s="20" t="s">
        <v>56</v>
      </c>
      <c r="C54" s="21" t="s">
        <v>46</v>
      </c>
      <c r="D54" s="21" t="s">
        <v>134</v>
      </c>
      <c r="E54" s="14" t="s">
        <v>135</v>
      </c>
      <c r="F54" s="14" t="s">
        <v>88</v>
      </c>
    </row>
    <row r="55" s="17" customFormat="1" spans="1:6">
      <c r="A55" s="19">
        <v>52</v>
      </c>
      <c r="B55" s="20" t="s">
        <v>56</v>
      </c>
      <c r="C55" s="21" t="s">
        <v>28</v>
      </c>
      <c r="D55" s="21" t="s">
        <v>136</v>
      </c>
      <c r="E55" s="14" t="s">
        <v>137</v>
      </c>
      <c r="F55" s="14" t="s">
        <v>88</v>
      </c>
    </row>
    <row r="56" s="17" customFormat="1" spans="1:6">
      <c r="A56" s="19">
        <v>53</v>
      </c>
      <c r="B56" s="20" t="s">
        <v>56</v>
      </c>
      <c r="C56" s="21" t="s">
        <v>124</v>
      </c>
      <c r="D56" s="21" t="s">
        <v>138</v>
      </c>
      <c r="E56" s="14" t="s">
        <v>139</v>
      </c>
      <c r="F56" s="14" t="s">
        <v>88</v>
      </c>
    </row>
    <row r="57" s="17" customFormat="1" spans="1:6">
      <c r="A57" s="19">
        <v>54</v>
      </c>
      <c r="B57" s="20" t="s">
        <v>71</v>
      </c>
      <c r="C57" s="24" t="s">
        <v>140</v>
      </c>
      <c r="D57" s="24" t="s">
        <v>141</v>
      </c>
      <c r="E57" s="14" t="s">
        <v>141</v>
      </c>
      <c r="F57" s="20" t="s">
        <v>88</v>
      </c>
    </row>
    <row r="58" s="17" customFormat="1" spans="1:6">
      <c r="A58" s="19">
        <v>55</v>
      </c>
      <c r="B58" s="20" t="s">
        <v>71</v>
      </c>
      <c r="C58" s="24" t="s">
        <v>34</v>
      </c>
      <c r="D58" s="24" t="s">
        <v>142</v>
      </c>
      <c r="E58" s="14" t="s">
        <v>143</v>
      </c>
      <c r="F58" s="20" t="s">
        <v>88</v>
      </c>
    </row>
    <row r="59" s="17" customFormat="1" spans="1:6">
      <c r="A59" s="19">
        <v>56</v>
      </c>
      <c r="B59" s="20" t="s">
        <v>71</v>
      </c>
      <c r="C59" s="24" t="s">
        <v>97</v>
      </c>
      <c r="D59" s="24" t="s">
        <v>144</v>
      </c>
      <c r="E59" s="14" t="s">
        <v>145</v>
      </c>
      <c r="F59" s="20" t="s">
        <v>88</v>
      </c>
    </row>
    <row r="60" s="17" customFormat="1" spans="1:6">
      <c r="A60" s="19">
        <v>57</v>
      </c>
      <c r="B60" s="23" t="s">
        <v>79</v>
      </c>
      <c r="C60" s="14" t="s">
        <v>94</v>
      </c>
      <c r="D60" s="14" t="s">
        <v>146</v>
      </c>
      <c r="E60" s="14" t="s">
        <v>147</v>
      </c>
      <c r="F60" s="23" t="s">
        <v>88</v>
      </c>
    </row>
    <row r="61" s="17" customFormat="1" spans="1:6">
      <c r="A61" s="19">
        <v>58</v>
      </c>
      <c r="B61" s="23" t="s">
        <v>79</v>
      </c>
      <c r="C61" s="14" t="s">
        <v>148</v>
      </c>
      <c r="D61" s="14" t="s">
        <v>149</v>
      </c>
      <c r="E61" s="14" t="s">
        <v>150</v>
      </c>
      <c r="F61" s="23" t="s">
        <v>88</v>
      </c>
    </row>
    <row r="62" s="17" customFormat="1" spans="1:6">
      <c r="A62" s="19">
        <v>59</v>
      </c>
      <c r="B62" s="23" t="s">
        <v>79</v>
      </c>
      <c r="C62" s="14" t="s">
        <v>151</v>
      </c>
      <c r="D62" s="14" t="s">
        <v>152</v>
      </c>
      <c r="E62" s="14" t="s">
        <v>153</v>
      </c>
      <c r="F62" s="23" t="s">
        <v>88</v>
      </c>
    </row>
    <row r="63" s="17" customFormat="1" spans="1:6">
      <c r="A63" s="19">
        <v>60</v>
      </c>
      <c r="B63" s="20" t="s">
        <v>7</v>
      </c>
      <c r="C63" s="21" t="s">
        <v>154</v>
      </c>
      <c r="D63" s="21" t="s">
        <v>155</v>
      </c>
      <c r="E63" s="14" t="s">
        <v>156</v>
      </c>
      <c r="F63" s="23" t="s">
        <v>157</v>
      </c>
    </row>
    <row r="64" s="17" customFormat="1" spans="1:6">
      <c r="A64" s="19">
        <v>61</v>
      </c>
      <c r="B64" s="20" t="s">
        <v>7</v>
      </c>
      <c r="C64" s="21" t="s">
        <v>34</v>
      </c>
      <c r="D64" s="21" t="s">
        <v>158</v>
      </c>
      <c r="E64" s="14" t="s">
        <v>159</v>
      </c>
      <c r="F64" s="23" t="s">
        <v>157</v>
      </c>
    </row>
    <row r="65" s="17" customFormat="1" spans="1:6">
      <c r="A65" s="19">
        <v>62</v>
      </c>
      <c r="B65" s="20" t="s">
        <v>7</v>
      </c>
      <c r="C65" s="21" t="s">
        <v>22</v>
      </c>
      <c r="D65" s="21" t="s">
        <v>160</v>
      </c>
      <c r="E65" s="14" t="s">
        <v>161</v>
      </c>
      <c r="F65" s="23" t="s">
        <v>157</v>
      </c>
    </row>
    <row r="66" s="17" customFormat="1" spans="1:6">
      <c r="A66" s="19">
        <v>63</v>
      </c>
      <c r="B66" s="20" t="s">
        <v>7</v>
      </c>
      <c r="C66" s="21" t="s">
        <v>151</v>
      </c>
      <c r="D66" s="21" t="s">
        <v>162</v>
      </c>
      <c r="E66" s="14" t="s">
        <v>163</v>
      </c>
      <c r="F66" s="23" t="s">
        <v>157</v>
      </c>
    </row>
    <row r="67" s="17" customFormat="1" spans="1:6">
      <c r="A67" s="19">
        <v>64</v>
      </c>
      <c r="B67" s="20" t="s">
        <v>7</v>
      </c>
      <c r="C67" s="21" t="s">
        <v>164</v>
      </c>
      <c r="D67" s="21" t="s">
        <v>165</v>
      </c>
      <c r="E67" s="14" t="s">
        <v>166</v>
      </c>
      <c r="F67" s="23" t="s">
        <v>157</v>
      </c>
    </row>
    <row r="68" s="17" customFormat="1" spans="1:6">
      <c r="A68" s="19">
        <v>65</v>
      </c>
      <c r="B68" s="20" t="s">
        <v>7</v>
      </c>
      <c r="C68" s="21" t="s">
        <v>167</v>
      </c>
      <c r="D68" s="21" t="s">
        <v>168</v>
      </c>
      <c r="E68" s="14" t="s">
        <v>169</v>
      </c>
      <c r="F68" s="23" t="s">
        <v>157</v>
      </c>
    </row>
    <row r="69" s="17" customFormat="1" spans="1:6">
      <c r="A69" s="19">
        <v>66</v>
      </c>
      <c r="B69" s="20" t="s">
        <v>7</v>
      </c>
      <c r="C69" s="21" t="s">
        <v>148</v>
      </c>
      <c r="D69" s="21" t="s">
        <v>170</v>
      </c>
      <c r="E69" s="14" t="s">
        <v>171</v>
      </c>
      <c r="F69" s="23" t="s">
        <v>157</v>
      </c>
    </row>
    <row r="70" s="17" customFormat="1" spans="1:6">
      <c r="A70" s="19">
        <v>67</v>
      </c>
      <c r="B70" s="20" t="s">
        <v>7</v>
      </c>
      <c r="C70" s="21" t="s">
        <v>117</v>
      </c>
      <c r="D70" s="21" t="s">
        <v>172</v>
      </c>
      <c r="E70" s="14" t="s">
        <v>173</v>
      </c>
      <c r="F70" s="23" t="s">
        <v>157</v>
      </c>
    </row>
    <row r="71" s="17" customFormat="1" spans="1:6">
      <c r="A71" s="19">
        <v>68</v>
      </c>
      <c r="B71" s="20" t="s">
        <v>7</v>
      </c>
      <c r="C71" s="21" t="s">
        <v>174</v>
      </c>
      <c r="D71" s="21" t="s">
        <v>175</v>
      </c>
      <c r="E71" s="14" t="s">
        <v>176</v>
      </c>
      <c r="F71" s="23" t="s">
        <v>157</v>
      </c>
    </row>
    <row r="72" s="17" customFormat="1" spans="1:6">
      <c r="A72" s="19">
        <v>69</v>
      </c>
      <c r="B72" s="20" t="s">
        <v>7</v>
      </c>
      <c r="C72" s="21" t="s">
        <v>46</v>
      </c>
      <c r="D72" s="21" t="s">
        <v>177</v>
      </c>
      <c r="E72" s="14" t="s">
        <v>178</v>
      </c>
      <c r="F72" s="23" t="s">
        <v>157</v>
      </c>
    </row>
    <row r="73" s="17" customFormat="1" spans="1:6">
      <c r="A73" s="19">
        <v>70</v>
      </c>
      <c r="B73" s="20" t="s">
        <v>7</v>
      </c>
      <c r="C73" s="21" t="s">
        <v>179</v>
      </c>
      <c r="D73" s="21" t="s">
        <v>180</v>
      </c>
      <c r="E73" s="14" t="s">
        <v>181</v>
      </c>
      <c r="F73" s="23" t="s">
        <v>157</v>
      </c>
    </row>
    <row r="74" s="17" customFormat="1" spans="1:6">
      <c r="A74" s="19">
        <v>71</v>
      </c>
      <c r="B74" s="20" t="s">
        <v>21</v>
      </c>
      <c r="C74" s="14" t="s">
        <v>46</v>
      </c>
      <c r="D74" s="14" t="s">
        <v>182</v>
      </c>
      <c r="E74" s="14" t="s">
        <v>183</v>
      </c>
      <c r="F74" s="20" t="s">
        <v>157</v>
      </c>
    </row>
    <row r="75" s="17" customFormat="1" spans="1:6">
      <c r="A75" s="19">
        <v>72</v>
      </c>
      <c r="B75" s="20" t="s">
        <v>21</v>
      </c>
      <c r="C75" s="14" t="s">
        <v>174</v>
      </c>
      <c r="D75" s="14" t="s">
        <v>184</v>
      </c>
      <c r="E75" s="14" t="s">
        <v>185</v>
      </c>
      <c r="F75" s="20" t="s">
        <v>157</v>
      </c>
    </row>
    <row r="76" s="17" customFormat="1" spans="1:6">
      <c r="A76" s="19">
        <v>73</v>
      </c>
      <c r="B76" s="20" t="s">
        <v>21</v>
      </c>
      <c r="C76" s="14" t="s">
        <v>167</v>
      </c>
      <c r="D76" s="14" t="s">
        <v>186</v>
      </c>
      <c r="E76" s="14" t="s">
        <v>187</v>
      </c>
      <c r="F76" s="20" t="s">
        <v>157</v>
      </c>
    </row>
    <row r="77" s="17" customFormat="1" spans="1:6">
      <c r="A77" s="19">
        <v>74</v>
      </c>
      <c r="B77" s="20" t="s">
        <v>21</v>
      </c>
      <c r="C77" s="14" t="s">
        <v>94</v>
      </c>
      <c r="D77" s="14" t="s">
        <v>188</v>
      </c>
      <c r="E77" s="14" t="s">
        <v>189</v>
      </c>
      <c r="F77" s="20" t="s">
        <v>157</v>
      </c>
    </row>
    <row r="78" s="17" customFormat="1" spans="1:6">
      <c r="A78" s="19">
        <v>75</v>
      </c>
      <c r="B78" s="20" t="s">
        <v>21</v>
      </c>
      <c r="C78" s="14" t="s">
        <v>66</v>
      </c>
      <c r="D78" s="14" t="s">
        <v>190</v>
      </c>
      <c r="E78" s="14" t="s">
        <v>191</v>
      </c>
      <c r="F78" s="20" t="s">
        <v>157</v>
      </c>
    </row>
    <row r="79" s="17" customFormat="1" spans="1:6">
      <c r="A79" s="19">
        <v>76</v>
      </c>
      <c r="B79" s="20" t="s">
        <v>21</v>
      </c>
      <c r="C79" s="14" t="s">
        <v>124</v>
      </c>
      <c r="D79" s="14" t="s">
        <v>192</v>
      </c>
      <c r="E79" s="14" t="s">
        <v>193</v>
      </c>
      <c r="F79" s="20" t="s">
        <v>157</v>
      </c>
    </row>
    <row r="80" s="17" customFormat="1" spans="1:6">
      <c r="A80" s="19">
        <v>77</v>
      </c>
      <c r="B80" s="20" t="s">
        <v>21</v>
      </c>
      <c r="C80" s="14" t="s">
        <v>179</v>
      </c>
      <c r="D80" s="14" t="s">
        <v>194</v>
      </c>
      <c r="E80" s="14" t="s">
        <v>195</v>
      </c>
      <c r="F80" s="20" t="s">
        <v>157</v>
      </c>
    </row>
    <row r="81" s="18" customFormat="1" spans="1:6">
      <c r="A81" s="19">
        <v>78</v>
      </c>
      <c r="B81" s="20" t="s">
        <v>21</v>
      </c>
      <c r="C81" s="14" t="s">
        <v>15</v>
      </c>
      <c r="D81" s="14" t="s">
        <v>196</v>
      </c>
      <c r="E81" s="14" t="s">
        <v>197</v>
      </c>
      <c r="F81" s="20" t="s">
        <v>157</v>
      </c>
    </row>
    <row r="82" s="18" customFormat="1" spans="1:6">
      <c r="A82" s="19">
        <v>79</v>
      </c>
      <c r="B82" s="20" t="s">
        <v>21</v>
      </c>
      <c r="C82" s="14" t="s">
        <v>148</v>
      </c>
      <c r="D82" s="14" t="s">
        <v>198</v>
      </c>
      <c r="E82" s="14" t="s">
        <v>199</v>
      </c>
      <c r="F82" s="20" t="s">
        <v>157</v>
      </c>
    </row>
    <row r="83" s="18" customFormat="1" spans="1:6">
      <c r="A83" s="19">
        <v>80</v>
      </c>
      <c r="B83" s="20" t="s">
        <v>21</v>
      </c>
      <c r="C83" s="14" t="s">
        <v>200</v>
      </c>
      <c r="D83" s="14" t="s">
        <v>201</v>
      </c>
      <c r="E83" s="14" t="s">
        <v>202</v>
      </c>
      <c r="F83" s="20" t="s">
        <v>157</v>
      </c>
    </row>
    <row r="84" s="18" customFormat="1" spans="1:6">
      <c r="A84" s="19">
        <v>81</v>
      </c>
      <c r="B84" s="20" t="s">
        <v>21</v>
      </c>
      <c r="C84" s="14" t="s">
        <v>117</v>
      </c>
      <c r="D84" s="14" t="s">
        <v>203</v>
      </c>
      <c r="E84" s="14" t="s">
        <v>204</v>
      </c>
      <c r="F84" s="20" t="s">
        <v>157</v>
      </c>
    </row>
    <row r="85" s="18" customFormat="1" spans="1:6">
      <c r="A85" s="19">
        <v>82</v>
      </c>
      <c r="B85" s="20" t="s">
        <v>31</v>
      </c>
      <c r="C85" s="20" t="s">
        <v>174</v>
      </c>
      <c r="D85" s="20" t="s">
        <v>205</v>
      </c>
      <c r="E85" s="14" t="s">
        <v>206</v>
      </c>
      <c r="F85" s="20" t="s">
        <v>157</v>
      </c>
    </row>
    <row r="86" s="18" customFormat="1" spans="1:6">
      <c r="A86" s="19">
        <v>83</v>
      </c>
      <c r="B86" s="20" t="s">
        <v>31</v>
      </c>
      <c r="C86" s="20" t="s">
        <v>22</v>
      </c>
      <c r="D86" s="20" t="s">
        <v>207</v>
      </c>
      <c r="E86" s="14" t="s">
        <v>208</v>
      </c>
      <c r="F86" s="20" t="s">
        <v>157</v>
      </c>
    </row>
    <row r="87" s="18" customFormat="1" spans="1:6">
      <c r="A87" s="19">
        <v>84</v>
      </c>
      <c r="B87" s="20" t="s">
        <v>31</v>
      </c>
      <c r="C87" s="20" t="s">
        <v>164</v>
      </c>
      <c r="D87" s="20" t="s">
        <v>209</v>
      </c>
      <c r="E87" s="14" t="s">
        <v>210</v>
      </c>
      <c r="F87" s="20" t="s">
        <v>157</v>
      </c>
    </row>
    <row r="88" s="18" customFormat="1" spans="1:6">
      <c r="A88" s="19">
        <v>85</v>
      </c>
      <c r="B88" s="20" t="s">
        <v>31</v>
      </c>
      <c r="C88" s="20" t="s">
        <v>91</v>
      </c>
      <c r="D88" s="20" t="s">
        <v>211</v>
      </c>
      <c r="E88" s="14" t="s">
        <v>212</v>
      </c>
      <c r="F88" s="20" t="s">
        <v>157</v>
      </c>
    </row>
    <row r="89" s="18" customFormat="1" spans="1:6">
      <c r="A89" s="19">
        <v>86</v>
      </c>
      <c r="B89" s="20" t="s">
        <v>31</v>
      </c>
      <c r="C89" s="20" t="s">
        <v>8</v>
      </c>
      <c r="D89" s="20" t="s">
        <v>213</v>
      </c>
      <c r="E89" s="14" t="s">
        <v>214</v>
      </c>
      <c r="F89" s="20" t="s">
        <v>157</v>
      </c>
    </row>
    <row r="90" s="18" customFormat="1" spans="1:6">
      <c r="A90" s="19">
        <v>87</v>
      </c>
      <c r="B90" s="20" t="s">
        <v>31</v>
      </c>
      <c r="C90" s="20" t="s">
        <v>167</v>
      </c>
      <c r="D90" s="20" t="s">
        <v>215</v>
      </c>
      <c r="E90" s="14" t="s">
        <v>216</v>
      </c>
      <c r="F90" s="14" t="s">
        <v>157</v>
      </c>
    </row>
    <row r="91" s="18" customFormat="1" spans="1:6">
      <c r="A91" s="19">
        <v>88</v>
      </c>
      <c r="B91" s="20" t="s">
        <v>31</v>
      </c>
      <c r="C91" s="20" t="s">
        <v>97</v>
      </c>
      <c r="D91" s="20" t="s">
        <v>217</v>
      </c>
      <c r="E91" s="14" t="s">
        <v>218</v>
      </c>
      <c r="F91" s="14" t="s">
        <v>157</v>
      </c>
    </row>
    <row r="92" s="18" customFormat="1" spans="1:6">
      <c r="A92" s="19">
        <v>89</v>
      </c>
      <c r="B92" s="20" t="s">
        <v>31</v>
      </c>
      <c r="C92" s="20" t="s">
        <v>179</v>
      </c>
      <c r="D92" s="20" t="s">
        <v>219</v>
      </c>
      <c r="E92" s="14" t="s">
        <v>220</v>
      </c>
      <c r="F92" s="14" t="s">
        <v>157</v>
      </c>
    </row>
    <row r="93" s="18" customFormat="1" spans="1:6">
      <c r="A93" s="19">
        <v>90</v>
      </c>
      <c r="B93" s="20" t="s">
        <v>31</v>
      </c>
      <c r="C93" s="20" t="s">
        <v>154</v>
      </c>
      <c r="D93" s="20" t="s">
        <v>221</v>
      </c>
      <c r="E93" s="14" t="s">
        <v>222</v>
      </c>
      <c r="F93" s="14" t="s">
        <v>157</v>
      </c>
    </row>
    <row r="94" s="18" customFormat="1" spans="1:6">
      <c r="A94" s="19">
        <v>91</v>
      </c>
      <c r="B94" s="20" t="s">
        <v>31</v>
      </c>
      <c r="C94" s="20" t="s">
        <v>72</v>
      </c>
      <c r="D94" s="20" t="s">
        <v>223</v>
      </c>
      <c r="E94" s="14" t="s">
        <v>224</v>
      </c>
      <c r="F94" s="14" t="s">
        <v>157</v>
      </c>
    </row>
    <row r="95" s="18" customFormat="1" spans="1:6">
      <c r="A95" s="19">
        <v>92</v>
      </c>
      <c r="B95" s="20" t="s">
        <v>31</v>
      </c>
      <c r="C95" s="20" t="s">
        <v>124</v>
      </c>
      <c r="D95" s="20" t="s">
        <v>225</v>
      </c>
      <c r="E95" s="14" t="s">
        <v>226</v>
      </c>
      <c r="F95" s="14" t="s">
        <v>157</v>
      </c>
    </row>
    <row r="96" s="18" customFormat="1" spans="1:6">
      <c r="A96" s="19">
        <v>93</v>
      </c>
      <c r="B96" s="20" t="s">
        <v>41</v>
      </c>
      <c r="C96" s="21" t="s">
        <v>102</v>
      </c>
      <c r="D96" s="21" t="s">
        <v>227</v>
      </c>
      <c r="E96" s="14" t="s">
        <v>228</v>
      </c>
      <c r="F96" s="22" t="s">
        <v>157</v>
      </c>
    </row>
    <row r="97" s="18" customFormat="1" spans="1:6">
      <c r="A97" s="19">
        <v>94</v>
      </c>
      <c r="B97" s="20" t="s">
        <v>41</v>
      </c>
      <c r="C97" s="21" t="s">
        <v>167</v>
      </c>
      <c r="D97" s="21" t="s">
        <v>229</v>
      </c>
      <c r="E97" s="14" t="s">
        <v>230</v>
      </c>
      <c r="F97" s="22" t="s">
        <v>157</v>
      </c>
    </row>
    <row r="98" s="18" customFormat="1" spans="1:6">
      <c r="A98" s="19">
        <v>95</v>
      </c>
      <c r="B98" s="20" t="s">
        <v>41</v>
      </c>
      <c r="C98" s="21" t="s">
        <v>12</v>
      </c>
      <c r="D98" s="21" t="s">
        <v>231</v>
      </c>
      <c r="E98" s="14" t="s">
        <v>232</v>
      </c>
      <c r="F98" s="22" t="s">
        <v>157</v>
      </c>
    </row>
    <row r="99" s="18" customFormat="1" spans="1:6">
      <c r="A99" s="19">
        <v>96</v>
      </c>
      <c r="B99" s="20" t="s">
        <v>41</v>
      </c>
      <c r="C99" s="21" t="s">
        <v>97</v>
      </c>
      <c r="D99" s="21" t="s">
        <v>233</v>
      </c>
      <c r="E99" s="14" t="s">
        <v>234</v>
      </c>
      <c r="F99" s="22" t="s">
        <v>157</v>
      </c>
    </row>
    <row r="100" s="18" customFormat="1" spans="1:6">
      <c r="A100" s="19">
        <v>97</v>
      </c>
      <c r="B100" s="20" t="s">
        <v>41</v>
      </c>
      <c r="C100" s="21" t="s">
        <v>174</v>
      </c>
      <c r="D100" s="21" t="s">
        <v>235</v>
      </c>
      <c r="E100" s="14" t="s">
        <v>236</v>
      </c>
      <c r="F100" s="22" t="s">
        <v>157</v>
      </c>
    </row>
    <row r="101" s="18" customFormat="1" spans="1:6">
      <c r="A101" s="19">
        <v>98</v>
      </c>
      <c r="B101" s="20" t="s">
        <v>41</v>
      </c>
      <c r="C101" s="21" t="s">
        <v>124</v>
      </c>
      <c r="D101" s="21" t="s">
        <v>237</v>
      </c>
      <c r="E101" s="14" t="s">
        <v>238</v>
      </c>
      <c r="F101" s="22" t="s">
        <v>157</v>
      </c>
    </row>
    <row r="102" s="18" customFormat="1" spans="1:6">
      <c r="A102" s="19">
        <v>99</v>
      </c>
      <c r="B102" s="20" t="s">
        <v>49</v>
      </c>
      <c r="C102" s="14" t="s">
        <v>167</v>
      </c>
      <c r="D102" s="14" t="s">
        <v>239</v>
      </c>
      <c r="E102" s="14" t="s">
        <v>240</v>
      </c>
      <c r="F102" s="14" t="s">
        <v>157</v>
      </c>
    </row>
    <row r="103" s="18" customFormat="1" spans="1:6">
      <c r="A103" s="19">
        <v>100</v>
      </c>
      <c r="B103" s="20" t="s">
        <v>49</v>
      </c>
      <c r="C103" s="14" t="s">
        <v>94</v>
      </c>
      <c r="D103" s="14" t="s">
        <v>241</v>
      </c>
      <c r="E103" s="14" t="s">
        <v>242</v>
      </c>
      <c r="F103" s="14" t="s">
        <v>157</v>
      </c>
    </row>
    <row r="104" s="18" customFormat="1" spans="1:6">
      <c r="A104" s="19">
        <v>101</v>
      </c>
      <c r="B104" s="20" t="s">
        <v>49</v>
      </c>
      <c r="C104" s="14" t="s">
        <v>164</v>
      </c>
      <c r="D104" s="14" t="s">
        <v>243</v>
      </c>
      <c r="E104" s="14" t="s">
        <v>244</v>
      </c>
      <c r="F104" s="14" t="s">
        <v>157</v>
      </c>
    </row>
    <row r="105" s="18" customFormat="1" spans="1:6">
      <c r="A105" s="19">
        <v>102</v>
      </c>
      <c r="B105" s="20" t="s">
        <v>49</v>
      </c>
      <c r="C105" s="14" t="s">
        <v>8</v>
      </c>
      <c r="D105" s="14" t="s">
        <v>245</v>
      </c>
      <c r="E105" s="14" t="s">
        <v>246</v>
      </c>
      <c r="F105" s="14" t="s">
        <v>157</v>
      </c>
    </row>
    <row r="106" s="18" customFormat="1" spans="1:6">
      <c r="A106" s="19">
        <v>103</v>
      </c>
      <c r="B106" s="20" t="s">
        <v>49</v>
      </c>
      <c r="C106" s="14" t="s">
        <v>12</v>
      </c>
      <c r="D106" s="14" t="s">
        <v>247</v>
      </c>
      <c r="E106" s="14" t="s">
        <v>248</v>
      </c>
      <c r="F106" s="14" t="s">
        <v>157</v>
      </c>
    </row>
    <row r="107" s="18" customFormat="1" spans="1:6">
      <c r="A107" s="19">
        <v>104</v>
      </c>
      <c r="B107" s="20" t="s">
        <v>49</v>
      </c>
      <c r="C107" s="14" t="s">
        <v>34</v>
      </c>
      <c r="D107" s="14" t="s">
        <v>249</v>
      </c>
      <c r="E107" s="14" t="s">
        <v>250</v>
      </c>
      <c r="F107" s="14" t="s">
        <v>157</v>
      </c>
    </row>
    <row r="108" s="18" customFormat="1" spans="1:6">
      <c r="A108" s="19">
        <v>105</v>
      </c>
      <c r="B108" s="20" t="s">
        <v>49</v>
      </c>
      <c r="C108" s="14" t="s">
        <v>179</v>
      </c>
      <c r="D108" s="14" t="s">
        <v>251</v>
      </c>
      <c r="E108" s="14" t="s">
        <v>251</v>
      </c>
      <c r="F108" s="14" t="s">
        <v>157</v>
      </c>
    </row>
    <row r="109" s="18" customFormat="1" spans="1:6">
      <c r="A109" s="19">
        <v>106</v>
      </c>
      <c r="B109" s="20" t="s">
        <v>49</v>
      </c>
      <c r="C109" s="14" t="s">
        <v>15</v>
      </c>
      <c r="D109" s="14" t="s">
        <v>252</v>
      </c>
      <c r="E109" s="14" t="s">
        <v>253</v>
      </c>
      <c r="F109" s="14" t="s">
        <v>157</v>
      </c>
    </row>
    <row r="110" s="18" customFormat="1" spans="1:6">
      <c r="A110" s="19">
        <v>107</v>
      </c>
      <c r="B110" s="20" t="s">
        <v>49</v>
      </c>
      <c r="C110" s="14" t="s">
        <v>66</v>
      </c>
      <c r="D110" s="14" t="s">
        <v>254</v>
      </c>
      <c r="E110" s="14" t="s">
        <v>255</v>
      </c>
      <c r="F110" s="14" t="s">
        <v>157</v>
      </c>
    </row>
    <row r="111" s="18" customFormat="1" spans="1:6">
      <c r="A111" s="19">
        <v>108</v>
      </c>
      <c r="B111" s="23" t="s">
        <v>59</v>
      </c>
      <c r="C111" s="20" t="s">
        <v>94</v>
      </c>
      <c r="D111" s="14" t="s">
        <v>256</v>
      </c>
      <c r="E111" s="14" t="s">
        <v>257</v>
      </c>
      <c r="F111" s="21" t="s">
        <v>157</v>
      </c>
    </row>
    <row r="112" s="18" customFormat="1" spans="1:6">
      <c r="A112" s="19">
        <v>109</v>
      </c>
      <c r="B112" s="23" t="s">
        <v>59</v>
      </c>
      <c r="C112" s="20" t="s">
        <v>117</v>
      </c>
      <c r="D112" s="14" t="s">
        <v>258</v>
      </c>
      <c r="E112" s="14" t="s">
        <v>259</v>
      </c>
      <c r="F112" s="21" t="s">
        <v>157</v>
      </c>
    </row>
    <row r="113" s="18" customFormat="1" spans="1:6">
      <c r="A113" s="19">
        <v>110</v>
      </c>
      <c r="B113" s="23" t="s">
        <v>59</v>
      </c>
      <c r="C113" s="20" t="s">
        <v>25</v>
      </c>
      <c r="D113" s="14" t="s">
        <v>260</v>
      </c>
      <c r="E113" s="14" t="s">
        <v>261</v>
      </c>
      <c r="F113" s="21" t="s">
        <v>157</v>
      </c>
    </row>
    <row r="114" s="18" customFormat="1" spans="1:6">
      <c r="A114" s="19">
        <v>111</v>
      </c>
      <c r="B114" s="23" t="s">
        <v>59</v>
      </c>
      <c r="C114" s="20" t="s">
        <v>167</v>
      </c>
      <c r="D114" s="14" t="s">
        <v>262</v>
      </c>
      <c r="E114" s="14" t="s">
        <v>263</v>
      </c>
      <c r="F114" s="21" t="s">
        <v>157</v>
      </c>
    </row>
    <row r="115" s="18" customFormat="1" spans="1:6">
      <c r="A115" s="19">
        <v>112</v>
      </c>
      <c r="B115" s="23" t="s">
        <v>59</v>
      </c>
      <c r="C115" s="20" t="s">
        <v>15</v>
      </c>
      <c r="D115" s="14" t="s">
        <v>264</v>
      </c>
      <c r="E115" s="14" t="s">
        <v>265</v>
      </c>
      <c r="F115" s="21" t="s">
        <v>157</v>
      </c>
    </row>
    <row r="116" s="18" customFormat="1" spans="1:6">
      <c r="A116" s="19">
        <v>113</v>
      </c>
      <c r="B116" s="23" t="s">
        <v>59</v>
      </c>
      <c r="C116" s="20" t="s">
        <v>151</v>
      </c>
      <c r="D116" s="14" t="s">
        <v>266</v>
      </c>
      <c r="E116" s="14" t="s">
        <v>267</v>
      </c>
      <c r="F116" s="21" t="s">
        <v>157</v>
      </c>
    </row>
    <row r="117" s="18" customFormat="1" spans="1:6">
      <c r="A117" s="19">
        <v>114</v>
      </c>
      <c r="B117" s="23" t="s">
        <v>59</v>
      </c>
      <c r="C117" s="20" t="s">
        <v>18</v>
      </c>
      <c r="D117" s="14" t="s">
        <v>268</v>
      </c>
      <c r="E117" s="14" t="s">
        <v>269</v>
      </c>
      <c r="F117" s="21" t="s">
        <v>157</v>
      </c>
    </row>
    <row r="118" s="18" customFormat="1" spans="1:6">
      <c r="A118" s="19">
        <v>115</v>
      </c>
      <c r="B118" s="23" t="s">
        <v>59</v>
      </c>
      <c r="C118" s="20" t="s">
        <v>154</v>
      </c>
      <c r="D118" s="14" t="s">
        <v>270</v>
      </c>
      <c r="E118" s="14" t="s">
        <v>271</v>
      </c>
      <c r="F118" s="21" t="s">
        <v>157</v>
      </c>
    </row>
    <row r="119" s="18" customFormat="1" spans="1:6">
      <c r="A119" s="19">
        <v>116</v>
      </c>
      <c r="B119" s="23" t="s">
        <v>59</v>
      </c>
      <c r="C119" s="20" t="s">
        <v>200</v>
      </c>
      <c r="D119" s="14" t="s">
        <v>272</v>
      </c>
      <c r="E119" s="14" t="s">
        <v>273</v>
      </c>
      <c r="F119" s="21" t="s">
        <v>157</v>
      </c>
    </row>
    <row r="120" s="18" customFormat="1" spans="1:6">
      <c r="A120" s="19">
        <v>117</v>
      </c>
      <c r="B120" s="23" t="s">
        <v>59</v>
      </c>
      <c r="C120" s="20" t="s">
        <v>8</v>
      </c>
      <c r="D120" s="14" t="s">
        <v>274</v>
      </c>
      <c r="E120" s="14" t="s">
        <v>275</v>
      </c>
      <c r="F120" s="21" t="s">
        <v>157</v>
      </c>
    </row>
    <row r="121" s="18" customFormat="1" spans="1:6">
      <c r="A121" s="19">
        <v>118</v>
      </c>
      <c r="B121" s="20" t="s">
        <v>56</v>
      </c>
      <c r="C121" s="21" t="s">
        <v>164</v>
      </c>
      <c r="D121" s="21" t="s">
        <v>276</v>
      </c>
      <c r="E121" s="14" t="s">
        <v>277</v>
      </c>
      <c r="F121" s="20" t="s">
        <v>157</v>
      </c>
    </row>
    <row r="122" s="18" customFormat="1" spans="1:6">
      <c r="A122" s="19">
        <v>119</v>
      </c>
      <c r="B122" s="20" t="s">
        <v>56</v>
      </c>
      <c r="C122" s="21" t="s">
        <v>94</v>
      </c>
      <c r="D122" s="21" t="s">
        <v>278</v>
      </c>
      <c r="E122" s="14" t="s">
        <v>279</v>
      </c>
      <c r="F122" s="20" t="s">
        <v>157</v>
      </c>
    </row>
    <row r="123" s="18" customFormat="1" spans="1:6">
      <c r="A123" s="19">
        <v>120</v>
      </c>
      <c r="B123" s="20" t="s">
        <v>56</v>
      </c>
      <c r="C123" s="21" t="s">
        <v>25</v>
      </c>
      <c r="D123" s="21" t="s">
        <v>280</v>
      </c>
      <c r="E123" s="14" t="s">
        <v>281</v>
      </c>
      <c r="F123" s="20" t="s">
        <v>157</v>
      </c>
    </row>
    <row r="124" s="18" customFormat="1" spans="1:6">
      <c r="A124" s="19">
        <v>121</v>
      </c>
      <c r="B124" s="20" t="s">
        <v>56</v>
      </c>
      <c r="C124" s="21" t="s">
        <v>22</v>
      </c>
      <c r="D124" s="21" t="s">
        <v>282</v>
      </c>
      <c r="E124" s="14" t="s">
        <v>283</v>
      </c>
      <c r="F124" s="20" t="s">
        <v>157</v>
      </c>
    </row>
    <row r="125" s="18" customFormat="1" spans="1:6">
      <c r="A125" s="19">
        <v>122</v>
      </c>
      <c r="B125" s="20" t="s">
        <v>56</v>
      </c>
      <c r="C125" s="21" t="s">
        <v>179</v>
      </c>
      <c r="D125" s="21" t="s">
        <v>284</v>
      </c>
      <c r="E125" s="14" t="s">
        <v>285</v>
      </c>
      <c r="F125" s="20" t="s">
        <v>157</v>
      </c>
    </row>
    <row r="126" s="18" customFormat="1" spans="1:6">
      <c r="A126" s="19">
        <v>123</v>
      </c>
      <c r="B126" s="20" t="s">
        <v>56</v>
      </c>
      <c r="C126" s="21" t="s">
        <v>167</v>
      </c>
      <c r="D126" s="21" t="s">
        <v>201</v>
      </c>
      <c r="E126" s="14" t="s">
        <v>286</v>
      </c>
      <c r="F126" s="20" t="s">
        <v>157</v>
      </c>
    </row>
    <row r="127" s="18" customFormat="1" spans="1:6">
      <c r="A127" s="19">
        <v>124</v>
      </c>
      <c r="B127" s="20" t="s">
        <v>56</v>
      </c>
      <c r="C127" s="21" t="s">
        <v>8</v>
      </c>
      <c r="D127" s="21" t="s">
        <v>287</v>
      </c>
      <c r="E127" s="14" t="s">
        <v>288</v>
      </c>
      <c r="F127" s="20" t="s">
        <v>157</v>
      </c>
    </row>
    <row r="128" s="18" customFormat="1" spans="1:6">
      <c r="A128" s="19">
        <v>125</v>
      </c>
      <c r="B128" s="20" t="s">
        <v>56</v>
      </c>
      <c r="C128" s="21" t="s">
        <v>174</v>
      </c>
      <c r="D128" s="21" t="s">
        <v>289</v>
      </c>
      <c r="E128" s="14" t="s">
        <v>290</v>
      </c>
      <c r="F128" s="20" t="s">
        <v>157</v>
      </c>
    </row>
    <row r="129" s="18" customFormat="1" spans="1:6">
      <c r="A129" s="19">
        <v>126</v>
      </c>
      <c r="B129" s="20" t="s">
        <v>71</v>
      </c>
      <c r="C129" s="24" t="s">
        <v>28</v>
      </c>
      <c r="D129" s="24" t="s">
        <v>291</v>
      </c>
      <c r="E129" s="14" t="s">
        <v>292</v>
      </c>
      <c r="F129" s="20" t="s">
        <v>157</v>
      </c>
    </row>
    <row r="130" s="18" customFormat="1" spans="1:6">
      <c r="A130" s="19">
        <v>127</v>
      </c>
      <c r="B130" s="20" t="s">
        <v>71</v>
      </c>
      <c r="C130" s="24" t="s">
        <v>167</v>
      </c>
      <c r="D130" s="24" t="s">
        <v>293</v>
      </c>
      <c r="E130" s="14" t="s">
        <v>294</v>
      </c>
      <c r="F130" s="20" t="s">
        <v>157</v>
      </c>
    </row>
    <row r="131" s="18" customFormat="1" spans="1:6">
      <c r="A131" s="19">
        <v>128</v>
      </c>
      <c r="B131" s="20" t="s">
        <v>71</v>
      </c>
      <c r="C131" s="24" t="s">
        <v>179</v>
      </c>
      <c r="D131" s="24" t="s">
        <v>295</v>
      </c>
      <c r="E131" s="14" t="s">
        <v>295</v>
      </c>
      <c r="F131" s="20" t="s">
        <v>157</v>
      </c>
    </row>
    <row r="132" s="18" customFormat="1" spans="1:6">
      <c r="A132" s="19">
        <v>129</v>
      </c>
      <c r="B132" s="20" t="s">
        <v>71</v>
      </c>
      <c r="C132" s="24" t="s">
        <v>154</v>
      </c>
      <c r="D132" s="24" t="s">
        <v>296</v>
      </c>
      <c r="E132" s="14" t="s">
        <v>297</v>
      </c>
      <c r="F132" s="20" t="s">
        <v>157</v>
      </c>
    </row>
    <row r="133" s="18" customFormat="1" spans="1:6">
      <c r="A133" s="19">
        <v>130</v>
      </c>
      <c r="B133" s="20" t="s">
        <v>71</v>
      </c>
      <c r="C133" s="24" t="s">
        <v>151</v>
      </c>
      <c r="D133" s="24" t="s">
        <v>298</v>
      </c>
      <c r="E133" s="14" t="s">
        <v>299</v>
      </c>
      <c r="F133" s="20" t="s">
        <v>157</v>
      </c>
    </row>
    <row r="134" s="18" customFormat="1" spans="1:6">
      <c r="A134" s="19">
        <v>131</v>
      </c>
      <c r="B134" s="20" t="s">
        <v>71</v>
      </c>
      <c r="C134" s="24" t="s">
        <v>25</v>
      </c>
      <c r="D134" s="24" t="s">
        <v>300</v>
      </c>
      <c r="E134" s="14" t="s">
        <v>301</v>
      </c>
      <c r="F134" s="20" t="s">
        <v>157</v>
      </c>
    </row>
    <row r="135" s="18" customFormat="1" spans="1:6">
      <c r="A135" s="19">
        <v>132</v>
      </c>
      <c r="B135" s="20" t="s">
        <v>71</v>
      </c>
      <c r="C135" s="24" t="s">
        <v>15</v>
      </c>
      <c r="D135" s="24" t="s">
        <v>302</v>
      </c>
      <c r="E135" s="14" t="s">
        <v>303</v>
      </c>
      <c r="F135" s="20" t="s">
        <v>157</v>
      </c>
    </row>
    <row r="136" s="18" customFormat="1" spans="1:6">
      <c r="A136" s="19">
        <v>133</v>
      </c>
      <c r="B136" s="20" t="s">
        <v>71</v>
      </c>
      <c r="C136" s="24" t="s">
        <v>46</v>
      </c>
      <c r="D136" s="24" t="s">
        <v>304</v>
      </c>
      <c r="E136" s="14" t="s">
        <v>305</v>
      </c>
      <c r="F136" s="20" t="s">
        <v>157</v>
      </c>
    </row>
    <row r="137" s="18" customFormat="1" spans="1:6">
      <c r="A137" s="19">
        <v>134</v>
      </c>
      <c r="B137" s="20" t="s">
        <v>71</v>
      </c>
      <c r="C137" s="20" t="s">
        <v>200</v>
      </c>
      <c r="D137" s="24" t="s">
        <v>306</v>
      </c>
      <c r="E137" s="14" t="s">
        <v>307</v>
      </c>
      <c r="F137" s="20" t="s">
        <v>157</v>
      </c>
    </row>
    <row r="138" s="18" customFormat="1" spans="1:6">
      <c r="A138" s="19">
        <v>135</v>
      </c>
      <c r="B138" s="20" t="s">
        <v>71</v>
      </c>
      <c r="C138" s="24" t="s">
        <v>174</v>
      </c>
      <c r="D138" s="24" t="s">
        <v>308</v>
      </c>
      <c r="E138" s="14" t="s">
        <v>309</v>
      </c>
      <c r="F138" s="20" t="s">
        <v>157</v>
      </c>
    </row>
    <row r="139" s="18" customFormat="1" spans="1:6">
      <c r="A139" s="19">
        <v>136</v>
      </c>
      <c r="B139" s="23" t="s">
        <v>79</v>
      </c>
      <c r="C139" s="14" t="s">
        <v>97</v>
      </c>
      <c r="D139" s="14" t="s">
        <v>310</v>
      </c>
      <c r="E139" s="14" t="s">
        <v>311</v>
      </c>
      <c r="F139" s="23" t="s">
        <v>157</v>
      </c>
    </row>
    <row r="140" s="18" customFormat="1" spans="1:6">
      <c r="A140" s="19">
        <v>137</v>
      </c>
      <c r="B140" s="23" t="s">
        <v>79</v>
      </c>
      <c r="C140" s="14" t="s">
        <v>18</v>
      </c>
      <c r="D140" s="14" t="s">
        <v>312</v>
      </c>
      <c r="E140" s="14" t="s">
        <v>313</v>
      </c>
      <c r="F140" s="23" t="s">
        <v>157</v>
      </c>
    </row>
    <row r="141" s="18" customFormat="1" spans="1:6">
      <c r="A141" s="19">
        <v>138</v>
      </c>
      <c r="B141" s="23" t="s">
        <v>79</v>
      </c>
      <c r="C141" s="14" t="s">
        <v>164</v>
      </c>
      <c r="D141" s="14" t="s">
        <v>314</v>
      </c>
      <c r="E141" s="14" t="s">
        <v>315</v>
      </c>
      <c r="F141" s="23" t="s">
        <v>157</v>
      </c>
    </row>
    <row r="142" s="18" customFormat="1" spans="1:6">
      <c r="A142" s="19">
        <v>139</v>
      </c>
      <c r="B142" s="23" t="s">
        <v>79</v>
      </c>
      <c r="C142" s="14" t="s">
        <v>167</v>
      </c>
      <c r="D142" s="14" t="s">
        <v>316</v>
      </c>
      <c r="E142" s="14" t="s">
        <v>317</v>
      </c>
      <c r="F142" s="23" t="s">
        <v>157</v>
      </c>
    </row>
    <row r="143" s="18" customFormat="1" spans="1:6">
      <c r="A143" s="19">
        <v>140</v>
      </c>
      <c r="B143" s="23" t="s">
        <v>79</v>
      </c>
      <c r="C143" s="14" t="s">
        <v>200</v>
      </c>
      <c r="D143" s="14" t="s">
        <v>318</v>
      </c>
      <c r="E143" s="14" t="s">
        <v>319</v>
      </c>
      <c r="F143" s="23" t="s">
        <v>157</v>
      </c>
    </row>
    <row r="144" s="18" customFormat="1" spans="1:6">
      <c r="A144" s="19">
        <v>141</v>
      </c>
      <c r="B144" s="23" t="s">
        <v>79</v>
      </c>
      <c r="C144" s="14" t="s">
        <v>154</v>
      </c>
      <c r="D144" s="14" t="s">
        <v>320</v>
      </c>
      <c r="E144" s="14" t="s">
        <v>321</v>
      </c>
      <c r="F144" s="23" t="s">
        <v>157</v>
      </c>
    </row>
    <row r="145" s="18" customFormat="1" spans="1:6">
      <c r="A145" s="19">
        <v>142</v>
      </c>
      <c r="B145" s="23" t="s">
        <v>79</v>
      </c>
      <c r="C145" s="14" t="s">
        <v>22</v>
      </c>
      <c r="D145" s="14" t="s">
        <v>322</v>
      </c>
      <c r="E145" s="14" t="s">
        <v>323</v>
      </c>
      <c r="F145" s="23" t="s">
        <v>157</v>
      </c>
    </row>
    <row r="146" s="18" customFormat="1" spans="1:6">
      <c r="A146" s="19">
        <v>143</v>
      </c>
      <c r="B146" s="23" t="s">
        <v>79</v>
      </c>
      <c r="C146" s="14" t="s">
        <v>117</v>
      </c>
      <c r="D146" s="14" t="s">
        <v>324</v>
      </c>
      <c r="E146" s="14" t="s">
        <v>324</v>
      </c>
      <c r="F146" s="23" t="s">
        <v>157</v>
      </c>
    </row>
    <row r="147" s="18" customFormat="1" spans="1:6">
      <c r="A147" s="19">
        <v>144</v>
      </c>
      <c r="B147" s="23" t="s">
        <v>79</v>
      </c>
      <c r="C147" s="14" t="s">
        <v>28</v>
      </c>
      <c r="D147" s="14" t="s">
        <v>325</v>
      </c>
      <c r="E147" s="14" t="s">
        <v>326</v>
      </c>
      <c r="F147" s="23" t="s">
        <v>157</v>
      </c>
    </row>
    <row r="148" s="18" customFormat="1" spans="1:6">
      <c r="A148" s="19">
        <v>145</v>
      </c>
      <c r="B148" s="23" t="s">
        <v>79</v>
      </c>
      <c r="C148" s="14" t="s">
        <v>174</v>
      </c>
      <c r="D148" s="14" t="s">
        <v>327</v>
      </c>
      <c r="E148" s="14" t="s">
        <v>328</v>
      </c>
      <c r="F148" s="23" t="s">
        <v>157</v>
      </c>
    </row>
  </sheetData>
  <autoFilter xmlns:etc="http://www.wps.cn/officeDocument/2017/etCustomData" ref="A1:F148" etc:filterBottomFollowUsedRange="0">
    <extLst/>
  </autoFilter>
  <sortState ref="A4:G148">
    <sortCondition ref="A4:A148"/>
  </sortState>
  <mergeCells count="7">
    <mergeCell ref="A1:F1"/>
    <mergeCell ref="A2:A3"/>
    <mergeCell ref="B2:B3"/>
    <mergeCell ref="C2:C3"/>
    <mergeCell ref="D2:D3"/>
    <mergeCell ref="E2:E3"/>
    <mergeCell ref="F2:F3"/>
  </mergeCells>
  <conditionalFormatting sqref="E12">
    <cfRule type="duplicateValues" dxfId="0" priority="2"/>
  </conditionalFormatting>
  <conditionalFormatting sqref="E11 E13:E35">
    <cfRule type="duplicateValues" dxfId="0" priority="3"/>
  </conditionalFormatting>
  <dataValidations count="1">
    <dataValidation allowBlank="1" showInputMessage="1" showErrorMessage="1" sqref="E2:E3"/>
  </dataValidations>
  <pageMargins left="0.75" right="0.75" top="1" bottom="1" header="0.5" footer="0.5"/>
  <pageSetup paperSize="9" scale="10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7" sqref="G7"/>
    </sheetView>
  </sheetViews>
  <sheetFormatPr defaultColWidth="9.23008849557522" defaultRowHeight="13.5" outlineLevelCol="4"/>
  <cols>
    <col min="1" max="1" width="7.51327433628319" style="5" customWidth="1"/>
    <col min="2" max="2" width="14.4159292035398" style="5" customWidth="1"/>
    <col min="3" max="3" width="26.4424778761062" style="5" customWidth="1"/>
    <col min="4" max="4" width="40.8230088495575" style="5" customWidth="1"/>
    <col min="5" max="5" width="14.7079646017699" style="5" customWidth="1"/>
  </cols>
  <sheetData>
    <row r="1" s="1" customFormat="1" ht="32" customHeight="1" spans="1:5">
      <c r="A1" s="6" t="s">
        <v>329</v>
      </c>
      <c r="B1" s="6"/>
      <c r="C1" s="6"/>
      <c r="D1" s="6"/>
      <c r="E1" s="6"/>
    </row>
    <row r="2" s="2" customFormat="1" ht="15.75" spans="1:5">
      <c r="A2" s="7" t="s">
        <v>1</v>
      </c>
      <c r="B2" s="8" t="s">
        <v>2</v>
      </c>
      <c r="C2" s="9" t="s">
        <v>3</v>
      </c>
      <c r="D2" s="10" t="s">
        <v>5</v>
      </c>
      <c r="E2" s="7" t="s">
        <v>330</v>
      </c>
    </row>
    <row r="3" s="3" customFormat="1" ht="25" customHeight="1" spans="1:5">
      <c r="A3" s="7"/>
      <c r="B3" s="8"/>
      <c r="C3" s="9"/>
      <c r="D3" s="11"/>
      <c r="E3" s="12"/>
    </row>
    <row r="4" s="4" customFormat="1" ht="30" customHeight="1" spans="1:5">
      <c r="A4" s="13">
        <v>1</v>
      </c>
      <c r="B4" s="14" t="s">
        <v>49</v>
      </c>
      <c r="C4" s="13" t="s">
        <v>331</v>
      </c>
      <c r="D4" s="15" t="s">
        <v>332</v>
      </c>
      <c r="E4" s="13" t="s">
        <v>11</v>
      </c>
    </row>
    <row r="5" s="4" customFormat="1" ht="30" customHeight="1" spans="1:5">
      <c r="A5" s="13">
        <v>2</v>
      </c>
      <c r="B5" s="15" t="s">
        <v>21</v>
      </c>
      <c r="C5" s="13" t="s">
        <v>331</v>
      </c>
      <c r="D5" s="15" t="s">
        <v>333</v>
      </c>
      <c r="E5" s="13" t="s">
        <v>88</v>
      </c>
    </row>
    <row r="6" s="4" customFormat="1" ht="30" customHeight="1" spans="1:5">
      <c r="A6" s="13">
        <v>3</v>
      </c>
      <c r="B6" s="15" t="s">
        <v>334</v>
      </c>
      <c r="C6" s="13" t="s">
        <v>331</v>
      </c>
      <c r="D6" s="15" t="s">
        <v>335</v>
      </c>
      <c r="E6" s="13" t="s">
        <v>88</v>
      </c>
    </row>
    <row r="7" s="4" customFormat="1" ht="30" customHeight="1" spans="1:5">
      <c r="A7" s="13">
        <v>4</v>
      </c>
      <c r="B7" s="14" t="s">
        <v>56</v>
      </c>
      <c r="C7" s="13" t="s">
        <v>331</v>
      </c>
      <c r="D7" s="15" t="s">
        <v>336</v>
      </c>
      <c r="E7" s="13" t="s">
        <v>88</v>
      </c>
    </row>
    <row r="8" s="4" customFormat="1" ht="30" customHeight="1" spans="1:5">
      <c r="A8" s="13">
        <v>5</v>
      </c>
      <c r="B8" s="14" t="s">
        <v>71</v>
      </c>
      <c r="C8" s="13" t="s">
        <v>331</v>
      </c>
      <c r="D8" s="15" t="s">
        <v>337</v>
      </c>
      <c r="E8" s="13" t="s">
        <v>157</v>
      </c>
    </row>
    <row r="9" customFormat="1" spans="1:5">
      <c r="A9" s="5"/>
      <c r="B9" s="5"/>
      <c r="C9" s="5"/>
      <c r="D9" s="5"/>
      <c r="E9" s="5"/>
    </row>
    <row r="10" customFormat="1" ht="17.6" spans="1:5">
      <c r="A10" s="16"/>
      <c r="B10" s="16"/>
      <c r="C10" s="5"/>
      <c r="D10" s="5"/>
      <c r="E10" s="5"/>
    </row>
  </sheetData>
  <mergeCells count="7">
    <mergeCell ref="A1:E1"/>
    <mergeCell ref="A10:B10"/>
    <mergeCell ref="A2:A3"/>
    <mergeCell ref="B2:B3"/>
    <mergeCell ref="C2:C3"/>
    <mergeCell ref="D2:D3"/>
    <mergeCell ref="E2:E3"/>
  </mergeCells>
  <dataValidations count="1">
    <dataValidation allowBlank="1" showInputMessage="1" showErrorMessage="1" sqref="D2:D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初中</vt:lpstr>
      <vt:lpstr>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chenmei</dc:creator>
  <cp:lastModifiedBy>左锦万黛</cp:lastModifiedBy>
  <dcterms:created xsi:type="dcterms:W3CDTF">2025-10-20T06:22:00Z</dcterms:created>
  <dcterms:modified xsi:type="dcterms:W3CDTF">2026-01-30T09:37:37Z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CA04541B3B5E45BC94189B13CEEDAEF0_13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