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3" sheetId="3" r:id="rId2"/>
  </sheets>
  <definedNames>
    <definedName name="_xlnm._FilterDatabase" localSheetId="0" hidden="1">Sheet1!$A$2:$E$392</definedName>
  </definedNames>
  <calcPr calcId="144525"/>
</workbook>
</file>

<file path=xl/sharedStrings.xml><?xml version="1.0" encoding="utf-8"?>
<sst xmlns="http://schemas.openxmlformats.org/spreadsheetml/2006/main" count="743" uniqueCount="430">
  <si>
    <t>2025年一次性扩岗补助发放名单（第十二批）</t>
  </si>
  <si>
    <t>序号</t>
  </si>
  <si>
    <t>单位名称</t>
  </si>
  <si>
    <t>毕业生姓名</t>
  </si>
  <si>
    <t>补贴金额（元）</t>
  </si>
  <si>
    <t>济南城市发展集团有限公司</t>
  </si>
  <si>
    <t>柏逸飞</t>
  </si>
  <si>
    <t>满海双</t>
  </si>
  <si>
    <t>任洪玉</t>
  </si>
  <si>
    <t>左真真</t>
  </si>
  <si>
    <t>济南爱新卓尔医药有限公司</t>
  </si>
  <si>
    <t>王若彤</t>
  </si>
  <si>
    <t>袁莹莹</t>
  </si>
  <si>
    <t>潘晓彤</t>
  </si>
  <si>
    <t>张文慧</t>
  </si>
  <si>
    <t>王春雪</t>
  </si>
  <si>
    <t>济南蔚来汽车销售服务有限公司</t>
  </si>
  <si>
    <t>马官帅</t>
  </si>
  <si>
    <t>徐长凯</t>
  </si>
  <si>
    <t>高杰</t>
  </si>
  <si>
    <t>融创物业服务集团有限公司山东分公司</t>
  </si>
  <si>
    <t>王金裕</t>
  </si>
  <si>
    <t>刘元浩</t>
  </si>
  <si>
    <t>宋雯</t>
  </si>
  <si>
    <t>谢文玉</t>
  </si>
  <si>
    <t>王凯悦</t>
  </si>
  <si>
    <t>户青雨</t>
  </si>
  <si>
    <t>赵欣童</t>
  </si>
  <si>
    <t>赵晶</t>
  </si>
  <si>
    <t>陈世弘</t>
  </si>
  <si>
    <t>刘子慧</t>
  </si>
  <si>
    <t>刘菲</t>
  </si>
  <si>
    <t>周冲</t>
  </si>
  <si>
    <t>房存超</t>
  </si>
  <si>
    <t>孙丽娜</t>
  </si>
  <si>
    <t>祥恒置业（济南）有限公司</t>
  </si>
  <si>
    <t>尹梦涵</t>
  </si>
  <si>
    <t>张婷</t>
  </si>
  <si>
    <t>高云柯</t>
  </si>
  <si>
    <t>庞小雨</t>
  </si>
  <si>
    <t>于骏浩</t>
  </si>
  <si>
    <t xml:space="preserve">魏丕萍 </t>
  </si>
  <si>
    <t>刘姜鹏</t>
  </si>
  <si>
    <t>王亚茹</t>
  </si>
  <si>
    <t>董兆霞</t>
  </si>
  <si>
    <t>黄长晴</t>
  </si>
  <si>
    <t>顾永茂</t>
  </si>
  <si>
    <t>孙琳</t>
  </si>
  <si>
    <t>唐慧颖</t>
  </si>
  <si>
    <t>曹恒</t>
  </si>
  <si>
    <t>张冰清</t>
  </si>
  <si>
    <t>刘晓锦</t>
  </si>
  <si>
    <t>朱棉</t>
  </si>
  <si>
    <t>董腾旭</t>
  </si>
  <si>
    <t>路玉欣</t>
  </si>
  <si>
    <t>王安军</t>
  </si>
  <si>
    <t>张柔</t>
  </si>
  <si>
    <t>王善垚</t>
  </si>
  <si>
    <t>李中慧</t>
  </si>
  <si>
    <t>赵欣彤</t>
  </si>
  <si>
    <t>林秀宝</t>
  </si>
  <si>
    <t>段晓璇</t>
  </si>
  <si>
    <t>孙臣雪</t>
  </si>
  <si>
    <t>张凯皓</t>
  </si>
  <si>
    <t>山东景悦电子商务有限公司</t>
  </si>
  <si>
    <t>刘澳</t>
  </si>
  <si>
    <t>刘光金</t>
  </si>
  <si>
    <t>王盼盼</t>
  </si>
  <si>
    <t>袁博</t>
  </si>
  <si>
    <t>北京默契破冰科技有限公司济南分公司</t>
  </si>
  <si>
    <t>孙东军</t>
  </si>
  <si>
    <t>王建恒</t>
  </si>
  <si>
    <t>李永炜</t>
  </si>
  <si>
    <t>焦忠意</t>
  </si>
  <si>
    <t>立信国际工程咨询有限公司济南分公司</t>
  </si>
  <si>
    <t>左修林</t>
  </si>
  <si>
    <t>江苏杭</t>
  </si>
  <si>
    <t>于正洋</t>
  </si>
  <si>
    <t>高嫣然</t>
  </si>
  <si>
    <t>济南和弘区域能源有限公司</t>
  </si>
  <si>
    <t>郭士鹏</t>
  </si>
  <si>
    <t>张菁扬</t>
  </si>
  <si>
    <t>陈康辉</t>
  </si>
  <si>
    <t>王紫越</t>
  </si>
  <si>
    <t>侯晓倩</t>
  </si>
  <si>
    <t>内蒙古伊利实业集团股份有限公司济南第二分公司</t>
  </si>
  <si>
    <t>仝梦莹</t>
  </si>
  <si>
    <t>周坤</t>
  </si>
  <si>
    <t>董江涛</t>
  </si>
  <si>
    <t>房永琪</t>
  </si>
  <si>
    <t>符琳</t>
  </si>
  <si>
    <t>高桂韩</t>
  </si>
  <si>
    <t>郭利国</t>
  </si>
  <si>
    <t>郭子皓</t>
  </si>
  <si>
    <t>胡玉涵</t>
  </si>
  <si>
    <t>李东阳</t>
  </si>
  <si>
    <t>李浩</t>
  </si>
  <si>
    <t>李金航</t>
  </si>
  <si>
    <t>李明辉</t>
  </si>
  <si>
    <t>李庆太</t>
  </si>
  <si>
    <t>李振旺</t>
  </si>
  <si>
    <t>刘飞扬</t>
  </si>
  <si>
    <t>刘树忠</t>
  </si>
  <si>
    <t>刘鑫宇</t>
  </si>
  <si>
    <t>刘振宇</t>
  </si>
  <si>
    <t>马德瑞</t>
  </si>
  <si>
    <t>毛文涛</t>
  </si>
  <si>
    <t>浦亮亮</t>
  </si>
  <si>
    <t>秦念驰</t>
  </si>
  <si>
    <t>王其轩</t>
  </si>
  <si>
    <t>王荣培</t>
  </si>
  <si>
    <t>王亚天</t>
  </si>
  <si>
    <t>吴哲</t>
  </si>
  <si>
    <t>徐飞</t>
  </si>
  <si>
    <t>杨博超</t>
  </si>
  <si>
    <t>张吉骏</t>
  </si>
  <si>
    <t>张沛霖</t>
  </si>
  <si>
    <t>张泳琪</t>
  </si>
  <si>
    <t>张兆翔</t>
  </si>
  <si>
    <t>张子文</t>
  </si>
  <si>
    <t>赵建源</t>
  </si>
  <si>
    <t>郑亚宁</t>
  </si>
  <si>
    <t>上海华润万家超市有限公司济南分公司</t>
  </si>
  <si>
    <t>曹誉元</t>
  </si>
  <si>
    <t>王艳姿</t>
  </si>
  <si>
    <t>樊永帅</t>
  </si>
  <si>
    <t>刘洪恩</t>
  </si>
  <si>
    <t>王文睿</t>
  </si>
  <si>
    <t>王艳潇</t>
  </si>
  <si>
    <t>山东舜迪实业有限公司</t>
  </si>
  <si>
    <t>孙晓宁</t>
  </si>
  <si>
    <t>陈飞宇</t>
  </si>
  <si>
    <t>曹蕾</t>
  </si>
  <si>
    <t>中筑工程咨询（山东）有限公司</t>
  </si>
  <si>
    <t>荆一诺</t>
  </si>
  <si>
    <t>丽肤然（济南）信息科技有限责任公司</t>
  </si>
  <si>
    <t>黄兴</t>
  </si>
  <si>
    <t>海智诺维企业咨询有限公司济南分公司</t>
  </si>
  <si>
    <t>陈清鹏</t>
  </si>
  <si>
    <t>谢雯雯</t>
  </si>
  <si>
    <t>山东省宏发化工工程有限公司</t>
  </si>
  <si>
    <t>水长宽</t>
  </si>
  <si>
    <t>庞林克</t>
  </si>
  <si>
    <t>软通动力信息技术（集团）股份有限公司济南分公司</t>
  </si>
  <si>
    <t>王希洋</t>
  </si>
  <si>
    <t>山东省社会工作联合会</t>
  </si>
  <si>
    <t>于鹏</t>
  </si>
  <si>
    <t>张恩瑄</t>
  </si>
  <si>
    <t>米家乐</t>
  </si>
  <si>
    <t>山东福寿园发展有限公司</t>
  </si>
  <si>
    <t>苗向阳</t>
  </si>
  <si>
    <t>济南三五一五信息科技有限责任公司</t>
  </si>
  <si>
    <t>韩祥福</t>
  </si>
  <si>
    <t>闫中赟</t>
  </si>
  <si>
    <t>张明好</t>
  </si>
  <si>
    <t>山东量子科学技术研究院有限公司</t>
  </si>
  <si>
    <t>姜树鑫</t>
  </si>
  <si>
    <t>济南市历下区艾力马艺术培训学校有限公司</t>
  </si>
  <si>
    <t>孙凯璐</t>
  </si>
  <si>
    <t>孟丽晨</t>
  </si>
  <si>
    <t>济南泰乾房地产开发有限公司</t>
  </si>
  <si>
    <t>王争</t>
  </si>
  <si>
    <t>蒙牛高科乳制品（北京）有限责任公司济南分公司</t>
  </si>
  <si>
    <t>尹延潇</t>
  </si>
  <si>
    <t>白亦濯</t>
  </si>
  <si>
    <t>柴欣宇</t>
  </si>
  <si>
    <t>济南瑞幸咖啡有限公司</t>
  </si>
  <si>
    <t>张尧祺</t>
  </si>
  <si>
    <t>薛宏</t>
  </si>
  <si>
    <t>张雨潇</t>
  </si>
  <si>
    <t>聂恒婕</t>
  </si>
  <si>
    <t>聂兆薇</t>
  </si>
  <si>
    <t>官玉龙</t>
  </si>
  <si>
    <t>王润泽</t>
  </si>
  <si>
    <t>巩寿铎</t>
  </si>
  <si>
    <t>徐明琛</t>
  </si>
  <si>
    <t>张晓雅</t>
  </si>
  <si>
    <t>宋延宇</t>
  </si>
  <si>
    <t>宋雨梦</t>
  </si>
  <si>
    <t>王虹竣</t>
  </si>
  <si>
    <t>张梦娇</t>
  </si>
  <si>
    <t>王奥宇</t>
  </si>
  <si>
    <t>李美琦</t>
  </si>
  <si>
    <t>赵肃霜</t>
  </si>
  <si>
    <t>谌佳</t>
  </si>
  <si>
    <t>杨恒</t>
  </si>
  <si>
    <t>王博学</t>
  </si>
  <si>
    <t>王宇冉</t>
  </si>
  <si>
    <t>曹淑慧</t>
  </si>
  <si>
    <t>赵欣茹</t>
  </si>
  <si>
    <t>李嘉佳</t>
  </si>
  <si>
    <t>宁天宇</t>
  </si>
  <si>
    <t>沈佳杨</t>
  </si>
  <si>
    <t>张兆淇</t>
  </si>
  <si>
    <t>张露莹</t>
  </si>
  <si>
    <t>刘影</t>
  </si>
  <si>
    <t>王增慧</t>
  </si>
  <si>
    <t>袁从玲</t>
  </si>
  <si>
    <t>张同琦</t>
  </si>
  <si>
    <t>陈安然</t>
  </si>
  <si>
    <t>史运芳</t>
  </si>
  <si>
    <t>刘霄</t>
  </si>
  <si>
    <t>侯言淼</t>
  </si>
  <si>
    <t>王彤羽</t>
  </si>
  <si>
    <t>无锡五八悦家信息技术有限公司济南分公司</t>
  </si>
  <si>
    <t>姚永乐</t>
  </si>
  <si>
    <t>秦连龙</t>
  </si>
  <si>
    <t>内蒙古蒙牛高科乳业有限公司济南分公司</t>
  </si>
  <si>
    <t>赵普明</t>
  </si>
  <si>
    <t>杨勇</t>
  </si>
  <si>
    <t>吴浩源</t>
  </si>
  <si>
    <t>大有全程通信科技（山东）有限公司</t>
  </si>
  <si>
    <t>徐从钊</t>
  </si>
  <si>
    <t>艾肤尔（济南）信息技术服务有限公司</t>
  </si>
  <si>
    <t>王文雅</t>
  </si>
  <si>
    <t>张子璇</t>
  </si>
  <si>
    <t>济南名瑞健康管理有限公司</t>
  </si>
  <si>
    <t>黄腾</t>
  </si>
  <si>
    <t>山东恒迈信息科技有限公司</t>
  </si>
  <si>
    <t>吴楠</t>
  </si>
  <si>
    <t>杜业明</t>
  </si>
  <si>
    <t>葛予湘</t>
  </si>
  <si>
    <t>余博豪</t>
  </si>
  <si>
    <t>姜尊杰</t>
  </si>
  <si>
    <t>彭川浩</t>
  </si>
  <si>
    <t>王玉肖</t>
  </si>
  <si>
    <t>张成业</t>
  </si>
  <si>
    <t>张法瑞</t>
  </si>
  <si>
    <t>张国斌</t>
  </si>
  <si>
    <t>黄佳钰</t>
  </si>
  <si>
    <t>小米之家商业有限公司济南第一分公司</t>
  </si>
  <si>
    <t>曹琳姣</t>
  </si>
  <si>
    <t>陈天宇</t>
  </si>
  <si>
    <t>程志骏</t>
  </si>
  <si>
    <t>代书欣</t>
  </si>
  <si>
    <t>单玉箫</t>
  </si>
  <si>
    <t>董婧婷</t>
  </si>
  <si>
    <t>段成洋</t>
  </si>
  <si>
    <t>樊梦瑄</t>
  </si>
  <si>
    <t>付佳琦</t>
  </si>
  <si>
    <t>付金鑫</t>
  </si>
  <si>
    <t>郭津源</t>
  </si>
  <si>
    <t>郭帅</t>
  </si>
  <si>
    <t>郭泽</t>
  </si>
  <si>
    <t>韩俊杰</t>
  </si>
  <si>
    <t>何颖</t>
  </si>
  <si>
    <t>惠羽洁</t>
  </si>
  <si>
    <t>季相坤</t>
  </si>
  <si>
    <t>鞠泽坤</t>
  </si>
  <si>
    <t>李德家</t>
  </si>
  <si>
    <t>李宏翔</t>
  </si>
  <si>
    <t>李明瑞</t>
  </si>
  <si>
    <t>李玉豪</t>
  </si>
  <si>
    <t>李玉莹</t>
  </si>
  <si>
    <t>李兆云</t>
  </si>
  <si>
    <t>梁天宇</t>
  </si>
  <si>
    <t>刘嘉怡</t>
  </si>
  <si>
    <t>刘岚清</t>
  </si>
  <si>
    <t>刘明睿</t>
  </si>
  <si>
    <t>刘燕</t>
  </si>
  <si>
    <t>刘姿璇</t>
  </si>
  <si>
    <t>孟世聪</t>
  </si>
  <si>
    <t>孟现洁</t>
  </si>
  <si>
    <t>宁佳荣</t>
  </si>
  <si>
    <t>彭金康</t>
  </si>
  <si>
    <t>乔美歌</t>
  </si>
  <si>
    <t>任洁</t>
  </si>
  <si>
    <t>宋友斌</t>
  </si>
  <si>
    <t>孙雨婷</t>
  </si>
  <si>
    <t>田欣茹</t>
  </si>
  <si>
    <t>王浩源</t>
  </si>
  <si>
    <t>王骊</t>
  </si>
  <si>
    <t>王子怡</t>
  </si>
  <si>
    <t>王子盈</t>
  </si>
  <si>
    <t>吴晶</t>
  </si>
  <si>
    <t>肖子怡</t>
  </si>
  <si>
    <t>邢佳岐</t>
  </si>
  <si>
    <t>徐杨</t>
  </si>
  <si>
    <t>薛梦莹</t>
  </si>
  <si>
    <t>杨璇</t>
  </si>
  <si>
    <t>于皓帆</t>
  </si>
  <si>
    <t>于宁</t>
  </si>
  <si>
    <t>张宝坤</t>
  </si>
  <si>
    <t>张甲孟</t>
  </si>
  <si>
    <t>张凯棋</t>
  </si>
  <si>
    <t>张树猛</t>
  </si>
  <si>
    <t>张业勤</t>
  </si>
  <si>
    <t>张雨凡</t>
  </si>
  <si>
    <t>赵传习</t>
  </si>
  <si>
    <t>赵书恒</t>
  </si>
  <si>
    <t>赵正阳</t>
  </si>
  <si>
    <t>周霖</t>
  </si>
  <si>
    <t>山东一本图书有限公司</t>
  </si>
  <si>
    <t>闫梦雨</t>
  </si>
  <si>
    <t>王瑞雪</t>
  </si>
  <si>
    <t>李晓帆</t>
  </si>
  <si>
    <t>邹申奥</t>
  </si>
  <si>
    <t>江英洁</t>
  </si>
  <si>
    <t>邱玉如</t>
  </si>
  <si>
    <t>甄庆秀</t>
  </si>
  <si>
    <t>刘晓璇</t>
  </si>
  <si>
    <t>付红</t>
  </si>
  <si>
    <t>王虎</t>
  </si>
  <si>
    <t>韩风鑫</t>
  </si>
  <si>
    <t>牛淑娴</t>
  </si>
  <si>
    <t>王金鑫</t>
  </si>
  <si>
    <t>周朝欣</t>
  </si>
  <si>
    <t>付崇慧</t>
  </si>
  <si>
    <t>中汇会计师事务所（特殊普通合伙）济南分所</t>
  </si>
  <si>
    <t>姜佳慧</t>
  </si>
  <si>
    <t>丁旭</t>
  </si>
  <si>
    <t>徐艺颖</t>
  </si>
  <si>
    <t>杨龙</t>
  </si>
  <si>
    <t>皇淑雅</t>
  </si>
  <si>
    <t>广州市中海达测绘仪器有限公司济南分公司</t>
  </si>
  <si>
    <t>陈佳乐</t>
  </si>
  <si>
    <t>山东菱合机电设备有限公司</t>
  </si>
  <si>
    <t>徐欣彤</t>
  </si>
  <si>
    <t>济南朴邻房地产经纪有限公司万科华艺金域华府小区店</t>
  </si>
  <si>
    <t>张亮菽</t>
  </si>
  <si>
    <t>崔明昊</t>
  </si>
  <si>
    <t>山东银座教育管理有限公司</t>
  </si>
  <si>
    <t>李梦奇</t>
  </si>
  <si>
    <t>梅晓燕</t>
  </si>
  <si>
    <t>田梦丽</t>
  </si>
  <si>
    <t>吴文迪</t>
  </si>
  <si>
    <t>浙江超维纳材科技有限公司济南分公司</t>
  </si>
  <si>
    <t>王宁</t>
  </si>
  <si>
    <t>张发霖</t>
  </si>
  <si>
    <t>山东怡朋酒店有限公司</t>
  </si>
  <si>
    <t>冉冰倩</t>
  </si>
  <si>
    <t>栾文娇</t>
  </si>
  <si>
    <t>山东知鉴知识产权司法鉴定有限公司</t>
  </si>
  <si>
    <t>王世庆</t>
  </si>
  <si>
    <t>山东泰山塾院教育发展有限公司</t>
  </si>
  <si>
    <t>孙若楠</t>
  </si>
  <si>
    <t>山东辰禾智能装备有限公司</t>
  </si>
  <si>
    <t>杨智豪</t>
  </si>
  <si>
    <t>安庆天骋信息科技有限公司济南分公司</t>
  </si>
  <si>
    <t>王文慧</t>
  </si>
  <si>
    <t>王喜婷</t>
  </si>
  <si>
    <t>董阳</t>
  </si>
  <si>
    <t>孙文祺</t>
  </si>
  <si>
    <t>李虹筱</t>
  </si>
  <si>
    <t>卢宪鑫</t>
  </si>
  <si>
    <t>黄官勇</t>
  </si>
  <si>
    <t>张申</t>
  </si>
  <si>
    <t>颜丙坤</t>
  </si>
  <si>
    <t>武金慧</t>
  </si>
  <si>
    <t>孟烁</t>
  </si>
  <si>
    <t>孟令旭</t>
  </si>
  <si>
    <t>徐停芳</t>
  </si>
  <si>
    <t>刘志茹</t>
  </si>
  <si>
    <t>济南艺牧羊绒制品有限公司</t>
  </si>
  <si>
    <t>付秋月</t>
  </si>
  <si>
    <t>京东五星电器集团济南有限公司</t>
  </si>
  <si>
    <t>张明翰</t>
  </si>
  <si>
    <t>崔宇航</t>
  </si>
  <si>
    <t>宋静</t>
  </si>
  <si>
    <t>王晴</t>
  </si>
  <si>
    <t>李兴真</t>
  </si>
  <si>
    <t>庞晓婧</t>
  </si>
  <si>
    <t>潘连胜</t>
  </si>
  <si>
    <t>张玉佳</t>
  </si>
  <si>
    <t>王在树</t>
  </si>
  <si>
    <t>姬文烨</t>
  </si>
  <si>
    <t>孙嘉琦</t>
  </si>
  <si>
    <t>林正大</t>
  </si>
  <si>
    <t>吕泽圣</t>
  </si>
  <si>
    <t>李文贺</t>
  </si>
  <si>
    <t>王淑鑫</t>
  </si>
  <si>
    <t>山东金膳林餐饮管理有限公司</t>
  </si>
  <si>
    <t>路淑琦</t>
  </si>
  <si>
    <t>郭亚楠</t>
  </si>
  <si>
    <t>闫新颖</t>
  </si>
  <si>
    <t>相玉</t>
  </si>
  <si>
    <t>李萌</t>
  </si>
  <si>
    <t>苏琳</t>
  </si>
  <si>
    <t>韩艺华</t>
  </si>
  <si>
    <t>赵秋雨</t>
  </si>
  <si>
    <t>李晓璇</t>
  </si>
  <si>
    <t>郭舒琪</t>
  </si>
  <si>
    <t>高宇帆</t>
  </si>
  <si>
    <t>邹新琪</t>
  </si>
  <si>
    <t>薛锡磊</t>
  </si>
  <si>
    <t>渤海银行股份有限公司济南分行</t>
  </si>
  <si>
    <t>曲奕菲</t>
  </si>
  <si>
    <t>郭笑瑞</t>
  </si>
  <si>
    <t>马天葆</t>
  </si>
  <si>
    <t>王吉祥</t>
  </si>
  <si>
    <t>韩晓美</t>
  </si>
  <si>
    <t>郑英冉</t>
  </si>
  <si>
    <t>姜倩倩</t>
  </si>
  <si>
    <t>李其桐</t>
  </si>
  <si>
    <t>刘鑫旭</t>
  </si>
  <si>
    <t>杭州思默医药科技有限公司济南分公司</t>
  </si>
  <si>
    <t>李治洁</t>
  </si>
  <si>
    <t>汪龙秀</t>
  </si>
  <si>
    <t>李怡楠</t>
  </si>
  <si>
    <t>史嘉欣</t>
  </si>
  <si>
    <t>唐翔鸽</t>
  </si>
  <si>
    <t>王梦冉</t>
  </si>
  <si>
    <t>崔文卓</t>
  </si>
  <si>
    <t>无锡五八赶集信息技术有限公司济南分公司</t>
  </si>
  <si>
    <t>李铭秀</t>
  </si>
  <si>
    <t>王浩然</t>
  </si>
  <si>
    <t>王春晓</t>
  </si>
  <si>
    <t>陈龙</t>
  </si>
  <si>
    <t>济南锐博特机械设备有限公司</t>
  </si>
  <si>
    <t>马传升</t>
  </si>
  <si>
    <t>山东铁投能源投资集团有限公司</t>
  </si>
  <si>
    <t>侯召伟</t>
  </si>
  <si>
    <t>山东五禾掌柜数字科技有限公司</t>
  </si>
  <si>
    <t>付雨晴</t>
  </si>
  <si>
    <t>济南众业成达教育咨询有限公司</t>
  </si>
  <si>
    <t>池雨珍</t>
  </si>
  <si>
    <t>加多宝（天津）饮料有限公司山东分公司</t>
  </si>
  <si>
    <t>王世杰</t>
  </si>
  <si>
    <t>马昊天</t>
  </si>
  <si>
    <t>孙瑞</t>
  </si>
  <si>
    <t>窦立志</t>
  </si>
  <si>
    <t>郝海东</t>
  </si>
  <si>
    <t>山东华夏良子健康管理有限公司</t>
  </si>
  <si>
    <t>李龙龙</t>
  </si>
  <si>
    <t>王金燕</t>
  </si>
  <si>
    <t>李晓磊</t>
  </si>
  <si>
    <t>济南旅创皇华苑旅游管理有限公司</t>
  </si>
  <si>
    <t>王新璐</t>
  </si>
  <si>
    <t>上海远锐企业管理咨询有限公司济南分公司</t>
  </si>
  <si>
    <t>史明伟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</si>
</sst>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Tahoma"/>
      <charset val="134"/>
    </font>
    <font>
      <sz val="11"/>
      <color theme="1"/>
      <name val="仿宋_GB2312"/>
      <charset val="134"/>
    </font>
    <font>
      <sz val="24"/>
      <color theme="1"/>
      <name val="仿宋_GB2312"/>
      <charset val="134"/>
    </font>
    <font>
      <sz val="14"/>
      <color theme="1"/>
      <name val="仿宋_GB2312"/>
      <charset val="134"/>
    </font>
    <font>
      <sz val="12"/>
      <name val="仿宋_GB2312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/>
    <xf numFmtId="0" fontId="12" fillId="0" borderId="0"/>
    <xf numFmtId="0" fontId="10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0"/>
    <xf numFmtId="0" fontId="1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/>
    <xf numFmtId="0" fontId="10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0" fillId="0" borderId="0"/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0" fillId="0" borderId="0"/>
    <xf numFmtId="0" fontId="8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7" fillId="32" borderId="4" applyNumberFormat="0" applyAlignment="0" applyProtection="0">
      <alignment vertical="center"/>
    </xf>
    <xf numFmtId="0" fontId="20" fillId="0" borderId="0"/>
    <xf numFmtId="44" fontId="6" fillId="0" borderId="0" applyFont="0" applyFill="0" applyBorder="0" applyAlignment="0" applyProtection="0">
      <alignment vertical="center"/>
    </xf>
    <xf numFmtId="0" fontId="20" fillId="0" borderId="0"/>
  </cellStyleXfs>
  <cellXfs count="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43" applyFont="1" applyBorder="1" applyAlignment="1">
      <alignment horizontal="center" vertical="center" wrapText="1"/>
    </xf>
  </cellXfs>
  <cellStyles count="60">
    <cellStyle name="常规" xfId="0" builtinId="0"/>
    <cellStyle name="常规 6" xfId="1"/>
    <cellStyle name="40% - 强调文字颜色 1" xfId="2" builtinId="31"/>
    <cellStyle name="60% - 强调文字颜色 4" xfId="3" builtinId="44"/>
    <cellStyle name="强调文字颜色 1" xfId="4" builtinId="29"/>
    <cellStyle name="适中" xfId="5" builtinId="28"/>
    <cellStyle name="警告文本" xfId="6" builtinId="11"/>
    <cellStyle name="20% - 强调文字颜色 6" xfId="7" builtinId="50"/>
    <cellStyle name="强调文字颜色 2" xfId="8" builtinId="33"/>
    <cellStyle name="汇总" xfId="9" builtinId="25"/>
    <cellStyle name="强调文字颜色 5" xfId="10" builtinId="45"/>
    <cellStyle name="常规 2 2" xfId="11"/>
    <cellStyle name="40% - 强调文字颜色 4" xfId="12" builtinId="43"/>
    <cellStyle name="常规 4" xfId="13"/>
    <cellStyle name="标题 4" xfId="14" builtinId="19"/>
    <cellStyle name="标题 2" xfId="15" builtinId="17"/>
    <cellStyle name="百分比" xfId="16" builtinId="5"/>
    <cellStyle name="20% - 强调文字颜色 1" xfId="17" builtinId="30"/>
    <cellStyle name="常规 2 2 3" xfId="18"/>
    <cellStyle name="千位分隔" xfId="19" builtinId="3"/>
    <cellStyle name="好" xfId="20" builtinId="26"/>
    <cellStyle name="60% - 强调文字颜色 3" xfId="21" builtinId="40"/>
    <cellStyle name="千位分隔[0]" xfId="22" builtinId="6"/>
    <cellStyle name="60% - 强调文字颜色 1" xfId="23" builtinId="32"/>
    <cellStyle name="计算" xfId="24" builtinId="22"/>
    <cellStyle name="链接单元格" xfId="25" builtinId="24"/>
    <cellStyle name="注释" xfId="26" builtinId="10"/>
    <cellStyle name="解释性文本" xfId="27" builtinId="53"/>
    <cellStyle name="货币[0]" xfId="28" builtinId="7"/>
    <cellStyle name="20% - 强调文字颜色 3" xfId="29" builtinId="38"/>
    <cellStyle name="40% - 强调文字颜色 6" xfId="30" builtinId="51"/>
    <cellStyle name="输出" xfId="31" builtinId="21"/>
    <cellStyle name="超链接" xfId="32" builtinId="8"/>
    <cellStyle name="标题 1" xfId="33" builtinId="16"/>
    <cellStyle name="检查单元格" xfId="34" builtinId="23"/>
    <cellStyle name="标题 3" xfId="35" builtinId="18"/>
    <cellStyle name="已访问的超链接" xfId="36" builtinId="9"/>
    <cellStyle name="标题" xfId="37" builtinId="15"/>
    <cellStyle name="20% - 强调文字颜色 2" xfId="38" builtinId="34"/>
    <cellStyle name="40% - 强调文字颜色 5" xfId="39" builtinId="47"/>
    <cellStyle name="常规 5" xfId="40"/>
    <cellStyle name="40% - 强调文字颜色 2" xfId="41" builtinId="35"/>
    <cellStyle name="60% - 强调文字颜色 5" xfId="42" builtinId="48"/>
    <cellStyle name="常规 2" xfId="43"/>
    <cellStyle name="60% - 强调文字颜色 2" xfId="44" builtinId="36"/>
    <cellStyle name="强调文字颜色 3" xfId="45" builtinId="37"/>
    <cellStyle name="40% - 强调文字颜色 3" xfId="46" builtinId="39"/>
    <cellStyle name="60% - 强调文字颜色 6" xfId="47" builtinId="52"/>
    <cellStyle name="差" xfId="48" builtinId="27"/>
    <cellStyle name="常规 3" xfId="49"/>
    <cellStyle name="强调文字颜色 4" xfId="50" builtinId="41"/>
    <cellStyle name="20% - 强调文字颜色 4" xfId="51" builtinId="42"/>
    <cellStyle name="20% - 强调文字颜色 5" xfId="52" builtinId="46"/>
    <cellStyle name="强调文字颜色 6" xfId="53" builtinId="49"/>
    <cellStyle name="常规 2 2 2" xfId="54"/>
    <cellStyle name="常规 2 2 2 2" xfId="55"/>
    <cellStyle name="输入" xfId="56" builtinId="20"/>
    <cellStyle name="常规 3 2" xfId="57"/>
    <cellStyle name="货币" xfId="58" builtinId="4"/>
    <cellStyle name="常规 3 3" xfId="5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1"/>
  <sheetViews>
    <sheetView tabSelected="1" topLeftCell="A300" workbookViewId="0">
      <selection activeCell="K7" sqref="K7"/>
    </sheetView>
  </sheetViews>
  <sheetFormatPr defaultColWidth="9" defaultRowHeight="13.5" outlineLevelCol="3"/>
  <cols>
    <col min="1" max="1" width="9" style="2"/>
    <col min="2" max="2" width="48.8733333333333" style="2" customWidth="1"/>
    <col min="3" max="3" width="14.8733333333333" style="2" customWidth="1"/>
    <col min="4" max="4" width="16.2533333333333" style="2" customWidth="1"/>
    <col min="5" max="16384" width="9" style="2"/>
  </cols>
  <sheetData>
    <row r="1" ht="41.25" customHeight="1" spans="1:4">
      <c r="A1" s="3" t="s">
        <v>0</v>
      </c>
      <c r="B1" s="3"/>
      <c r="C1" s="3"/>
      <c r="D1" s="3"/>
    </row>
    <row r="2" ht="38.2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3.1" customHeight="1" spans="1:4">
      <c r="A3" s="5">
        <f>ROW()-2</f>
        <v>1</v>
      </c>
      <c r="B3" s="5" t="s">
        <v>5</v>
      </c>
      <c r="C3" s="5" t="s">
        <v>6</v>
      </c>
      <c r="D3" s="5">
        <v>1500</v>
      </c>
    </row>
    <row r="4" ht="23.1" customHeight="1" spans="1:4">
      <c r="A4" s="5">
        <f t="shared" ref="A4:A15" si="0">ROW()-2</f>
        <v>2</v>
      </c>
      <c r="B4" s="5" t="s">
        <v>5</v>
      </c>
      <c r="C4" s="5" t="s">
        <v>7</v>
      </c>
      <c r="D4" s="5">
        <v>1500</v>
      </c>
    </row>
    <row r="5" ht="23.1" customHeight="1" spans="1:4">
      <c r="A5" s="5">
        <f t="shared" si="0"/>
        <v>3</v>
      </c>
      <c r="B5" s="5" t="s">
        <v>5</v>
      </c>
      <c r="C5" s="5" t="s">
        <v>8</v>
      </c>
      <c r="D5" s="5">
        <v>1500</v>
      </c>
    </row>
    <row r="6" ht="23.1" customHeight="1" spans="1:4">
      <c r="A6" s="5">
        <f t="shared" si="0"/>
        <v>4</v>
      </c>
      <c r="B6" s="5" t="s">
        <v>5</v>
      </c>
      <c r="C6" s="5" t="s">
        <v>9</v>
      </c>
      <c r="D6" s="5">
        <v>1500</v>
      </c>
    </row>
    <row r="7" ht="23.1" customHeight="1" spans="1:4">
      <c r="A7" s="5">
        <f t="shared" si="0"/>
        <v>5</v>
      </c>
      <c r="B7" s="5" t="s">
        <v>10</v>
      </c>
      <c r="C7" s="5" t="s">
        <v>11</v>
      </c>
      <c r="D7" s="5">
        <v>1500</v>
      </c>
    </row>
    <row r="8" ht="23.1" customHeight="1" spans="1:4">
      <c r="A8" s="5">
        <f t="shared" si="0"/>
        <v>6</v>
      </c>
      <c r="B8" s="5" t="s">
        <v>10</v>
      </c>
      <c r="C8" s="5" t="s">
        <v>12</v>
      </c>
      <c r="D8" s="5">
        <v>1500</v>
      </c>
    </row>
    <row r="9" ht="23.1" customHeight="1" spans="1:4">
      <c r="A9" s="5">
        <f t="shared" si="0"/>
        <v>7</v>
      </c>
      <c r="B9" s="5" t="s">
        <v>10</v>
      </c>
      <c r="C9" s="5" t="s">
        <v>13</v>
      </c>
      <c r="D9" s="5">
        <v>1500</v>
      </c>
    </row>
    <row r="10" ht="23.1" customHeight="1" spans="1:4">
      <c r="A10" s="5">
        <f t="shared" si="0"/>
        <v>8</v>
      </c>
      <c r="B10" s="5" t="s">
        <v>10</v>
      </c>
      <c r="C10" s="5" t="s">
        <v>14</v>
      </c>
      <c r="D10" s="5">
        <v>1500</v>
      </c>
    </row>
    <row r="11" ht="23.1" customHeight="1" spans="1:4">
      <c r="A11" s="5">
        <f t="shared" si="0"/>
        <v>9</v>
      </c>
      <c r="B11" s="5" t="s">
        <v>10</v>
      </c>
      <c r="C11" s="5" t="s">
        <v>15</v>
      </c>
      <c r="D11" s="5">
        <v>1500</v>
      </c>
    </row>
    <row r="12" ht="23.1" customHeight="1" spans="1:4">
      <c r="A12" s="5">
        <f t="shared" si="0"/>
        <v>10</v>
      </c>
      <c r="B12" s="5" t="s">
        <v>16</v>
      </c>
      <c r="C12" s="5" t="s">
        <v>17</v>
      </c>
      <c r="D12" s="5">
        <v>1500</v>
      </c>
    </row>
    <row r="13" ht="23.1" customHeight="1" spans="1:4">
      <c r="A13" s="5">
        <f t="shared" si="0"/>
        <v>11</v>
      </c>
      <c r="B13" s="5" t="s">
        <v>16</v>
      </c>
      <c r="C13" s="5" t="s">
        <v>18</v>
      </c>
      <c r="D13" s="5">
        <v>1500</v>
      </c>
    </row>
    <row r="14" ht="23.1" customHeight="1" spans="1:4">
      <c r="A14" s="5">
        <f t="shared" si="0"/>
        <v>12</v>
      </c>
      <c r="B14" s="5" t="s">
        <v>16</v>
      </c>
      <c r="C14" s="5" t="s">
        <v>19</v>
      </c>
      <c r="D14" s="5">
        <v>1500</v>
      </c>
    </row>
    <row r="15" ht="23.1" customHeight="1" spans="1:4">
      <c r="A15" s="5">
        <f t="shared" si="0"/>
        <v>13</v>
      </c>
      <c r="B15" s="5" t="s">
        <v>20</v>
      </c>
      <c r="C15" s="5" t="s">
        <v>21</v>
      </c>
      <c r="D15" s="5">
        <v>1500</v>
      </c>
    </row>
    <row r="16" ht="23.1" customHeight="1" spans="1:4">
      <c r="A16" s="5">
        <f t="shared" ref="A16:A21" si="1">ROW()-2</f>
        <v>14</v>
      </c>
      <c r="B16" s="5" t="s">
        <v>20</v>
      </c>
      <c r="C16" s="5" t="s">
        <v>22</v>
      </c>
      <c r="D16" s="5">
        <v>1500</v>
      </c>
    </row>
    <row r="17" ht="23.1" customHeight="1" spans="1:4">
      <c r="A17" s="5">
        <f t="shared" si="1"/>
        <v>15</v>
      </c>
      <c r="B17" s="5" t="s">
        <v>20</v>
      </c>
      <c r="C17" s="5" t="s">
        <v>23</v>
      </c>
      <c r="D17" s="5">
        <v>1500</v>
      </c>
    </row>
    <row r="18" ht="23.1" customHeight="1" spans="1:4">
      <c r="A18" s="5">
        <f t="shared" si="1"/>
        <v>16</v>
      </c>
      <c r="B18" s="5" t="s">
        <v>20</v>
      </c>
      <c r="C18" s="5" t="s">
        <v>24</v>
      </c>
      <c r="D18" s="5">
        <v>1500</v>
      </c>
    </row>
    <row r="19" ht="23.1" customHeight="1" spans="1:4">
      <c r="A19" s="5">
        <f t="shared" si="1"/>
        <v>17</v>
      </c>
      <c r="B19" s="5" t="s">
        <v>20</v>
      </c>
      <c r="C19" s="5" t="s">
        <v>25</v>
      </c>
      <c r="D19" s="5">
        <v>1500</v>
      </c>
    </row>
    <row r="20" ht="23.1" customHeight="1" spans="1:4">
      <c r="A20" s="5">
        <f t="shared" si="1"/>
        <v>18</v>
      </c>
      <c r="B20" s="5" t="s">
        <v>20</v>
      </c>
      <c r="C20" s="5" t="s">
        <v>26</v>
      </c>
      <c r="D20" s="5">
        <v>1500</v>
      </c>
    </row>
    <row r="21" ht="23.1" customHeight="1" spans="1:4">
      <c r="A21" s="5">
        <f t="shared" si="1"/>
        <v>19</v>
      </c>
      <c r="B21" s="5" t="s">
        <v>20</v>
      </c>
      <c r="C21" s="5" t="s">
        <v>27</v>
      </c>
      <c r="D21" s="5">
        <v>1500</v>
      </c>
    </row>
    <row r="22" ht="23.1" customHeight="1" spans="1:4">
      <c r="A22" s="5">
        <f t="shared" ref="A22:A30" si="2">ROW()-2</f>
        <v>20</v>
      </c>
      <c r="B22" s="5" t="s">
        <v>20</v>
      </c>
      <c r="C22" s="5" t="s">
        <v>28</v>
      </c>
      <c r="D22" s="5">
        <v>1500</v>
      </c>
    </row>
    <row r="23" ht="23.1" customHeight="1" spans="1:4">
      <c r="A23" s="5">
        <f t="shared" si="2"/>
        <v>21</v>
      </c>
      <c r="B23" s="5" t="s">
        <v>20</v>
      </c>
      <c r="C23" s="5" t="s">
        <v>29</v>
      </c>
      <c r="D23" s="5">
        <v>1500</v>
      </c>
    </row>
    <row r="24" ht="23.1" customHeight="1" spans="1:4">
      <c r="A24" s="5">
        <f t="shared" si="2"/>
        <v>22</v>
      </c>
      <c r="B24" s="5" t="s">
        <v>20</v>
      </c>
      <c r="C24" s="5" t="s">
        <v>30</v>
      </c>
      <c r="D24" s="5">
        <v>1500</v>
      </c>
    </row>
    <row r="25" ht="23.1" customHeight="1" spans="1:4">
      <c r="A25" s="5">
        <f t="shared" si="2"/>
        <v>23</v>
      </c>
      <c r="B25" s="5" t="s">
        <v>20</v>
      </c>
      <c r="C25" s="5" t="s">
        <v>31</v>
      </c>
      <c r="D25" s="5">
        <v>1500</v>
      </c>
    </row>
    <row r="26" ht="23.1" customHeight="1" spans="1:4">
      <c r="A26" s="5">
        <f t="shared" si="2"/>
        <v>24</v>
      </c>
      <c r="B26" s="5" t="s">
        <v>20</v>
      </c>
      <c r="C26" s="5" t="s">
        <v>32</v>
      </c>
      <c r="D26" s="5">
        <v>1500</v>
      </c>
    </row>
    <row r="27" ht="23.1" customHeight="1" spans="1:4">
      <c r="A27" s="5">
        <f t="shared" si="2"/>
        <v>25</v>
      </c>
      <c r="B27" s="5" t="s">
        <v>20</v>
      </c>
      <c r="C27" s="5" t="s">
        <v>33</v>
      </c>
      <c r="D27" s="5">
        <v>1500</v>
      </c>
    </row>
    <row r="28" ht="23.1" customHeight="1" spans="1:4">
      <c r="A28" s="5">
        <f t="shared" si="2"/>
        <v>26</v>
      </c>
      <c r="B28" s="5" t="s">
        <v>20</v>
      </c>
      <c r="C28" s="5" t="s">
        <v>34</v>
      </c>
      <c r="D28" s="5">
        <v>1500</v>
      </c>
    </row>
    <row r="29" ht="23.1" customHeight="1" spans="1:4">
      <c r="A29" s="5">
        <f t="shared" si="2"/>
        <v>27</v>
      </c>
      <c r="B29" s="5" t="s">
        <v>35</v>
      </c>
      <c r="C29" s="5" t="s">
        <v>36</v>
      </c>
      <c r="D29" s="5">
        <v>1500</v>
      </c>
    </row>
    <row r="30" ht="23.1" customHeight="1" spans="1:4">
      <c r="A30" s="5">
        <f t="shared" si="2"/>
        <v>28</v>
      </c>
      <c r="B30" s="5" t="s">
        <v>35</v>
      </c>
      <c r="C30" s="5" t="s">
        <v>37</v>
      </c>
      <c r="D30" s="5">
        <v>1500</v>
      </c>
    </row>
    <row r="31" ht="23.1" customHeight="1" spans="1:4">
      <c r="A31" s="5">
        <f t="shared" ref="A31:A39" si="3">ROW()-2</f>
        <v>29</v>
      </c>
      <c r="B31" s="5" t="s">
        <v>35</v>
      </c>
      <c r="C31" s="5" t="s">
        <v>38</v>
      </c>
      <c r="D31" s="5">
        <v>1500</v>
      </c>
    </row>
    <row r="32" ht="23.1" customHeight="1" spans="1:4">
      <c r="A32" s="5">
        <f t="shared" si="3"/>
        <v>30</v>
      </c>
      <c r="B32" s="5" t="s">
        <v>35</v>
      </c>
      <c r="C32" s="5" t="s">
        <v>39</v>
      </c>
      <c r="D32" s="5">
        <v>1500</v>
      </c>
    </row>
    <row r="33" ht="23.1" customHeight="1" spans="1:4">
      <c r="A33" s="5">
        <f t="shared" si="3"/>
        <v>31</v>
      </c>
      <c r="B33" s="5" t="s">
        <v>35</v>
      </c>
      <c r="C33" s="5" t="s">
        <v>40</v>
      </c>
      <c r="D33" s="5">
        <v>1500</v>
      </c>
    </row>
    <row r="34" ht="23.1" customHeight="1" spans="1:4">
      <c r="A34" s="5">
        <f t="shared" si="3"/>
        <v>32</v>
      </c>
      <c r="B34" s="5" t="s">
        <v>35</v>
      </c>
      <c r="C34" s="5" t="s">
        <v>41</v>
      </c>
      <c r="D34" s="5">
        <v>1500</v>
      </c>
    </row>
    <row r="35" ht="23.1" customHeight="1" spans="1:4">
      <c r="A35" s="5">
        <f t="shared" si="3"/>
        <v>33</v>
      </c>
      <c r="B35" s="5" t="s">
        <v>35</v>
      </c>
      <c r="C35" s="5" t="s">
        <v>42</v>
      </c>
      <c r="D35" s="5">
        <v>1500</v>
      </c>
    </row>
    <row r="36" ht="23.1" customHeight="1" spans="1:4">
      <c r="A36" s="5">
        <f t="shared" si="3"/>
        <v>34</v>
      </c>
      <c r="B36" s="5" t="s">
        <v>35</v>
      </c>
      <c r="C36" s="5" t="s">
        <v>43</v>
      </c>
      <c r="D36" s="5">
        <v>1500</v>
      </c>
    </row>
    <row r="37" ht="23.1" customHeight="1" spans="1:4">
      <c r="A37" s="5">
        <f t="shared" si="3"/>
        <v>35</v>
      </c>
      <c r="B37" s="5" t="s">
        <v>35</v>
      </c>
      <c r="C37" s="5" t="s">
        <v>44</v>
      </c>
      <c r="D37" s="5">
        <v>1500</v>
      </c>
    </row>
    <row r="38" ht="23.1" customHeight="1" spans="1:4">
      <c r="A38" s="5">
        <f t="shared" si="3"/>
        <v>36</v>
      </c>
      <c r="B38" s="5" t="s">
        <v>35</v>
      </c>
      <c r="C38" s="5" t="s">
        <v>45</v>
      </c>
      <c r="D38" s="5">
        <v>1500</v>
      </c>
    </row>
    <row r="39" ht="23.1" customHeight="1" spans="1:4">
      <c r="A39" s="5">
        <f t="shared" si="3"/>
        <v>37</v>
      </c>
      <c r="B39" s="5" t="s">
        <v>35</v>
      </c>
      <c r="C39" s="5" t="s">
        <v>46</v>
      </c>
      <c r="D39" s="5">
        <v>1500</v>
      </c>
    </row>
    <row r="40" ht="23.1" customHeight="1" spans="1:4">
      <c r="A40" s="5">
        <f t="shared" ref="A40:A45" si="4">ROW()-2</f>
        <v>38</v>
      </c>
      <c r="B40" s="5" t="s">
        <v>35</v>
      </c>
      <c r="C40" s="5" t="s">
        <v>47</v>
      </c>
      <c r="D40" s="5">
        <v>1500</v>
      </c>
    </row>
    <row r="41" ht="23.1" customHeight="1" spans="1:4">
      <c r="A41" s="5">
        <f t="shared" si="4"/>
        <v>39</v>
      </c>
      <c r="B41" s="5" t="s">
        <v>35</v>
      </c>
      <c r="C41" s="5" t="s">
        <v>48</v>
      </c>
      <c r="D41" s="5">
        <v>1500</v>
      </c>
    </row>
    <row r="42" s="1" customFormat="1" ht="23.1" customHeight="1" spans="1:4">
      <c r="A42" s="5">
        <f t="shared" si="4"/>
        <v>40</v>
      </c>
      <c r="B42" s="5" t="s">
        <v>35</v>
      </c>
      <c r="C42" s="5" t="s">
        <v>49</v>
      </c>
      <c r="D42" s="5">
        <v>1500</v>
      </c>
    </row>
    <row r="43" ht="23.1" customHeight="1" spans="1:4">
      <c r="A43" s="5">
        <f t="shared" si="4"/>
        <v>41</v>
      </c>
      <c r="B43" s="5" t="s">
        <v>35</v>
      </c>
      <c r="C43" s="5" t="s">
        <v>50</v>
      </c>
      <c r="D43" s="5">
        <v>1500</v>
      </c>
    </row>
    <row r="44" ht="23.1" customHeight="1" spans="1:4">
      <c r="A44" s="5">
        <f t="shared" si="4"/>
        <v>42</v>
      </c>
      <c r="B44" s="5" t="s">
        <v>35</v>
      </c>
      <c r="C44" s="5" t="s">
        <v>51</v>
      </c>
      <c r="D44" s="5">
        <v>1500</v>
      </c>
    </row>
    <row r="45" ht="23.1" customHeight="1" spans="1:4">
      <c r="A45" s="5">
        <f t="shared" si="4"/>
        <v>43</v>
      </c>
      <c r="B45" s="5" t="s">
        <v>35</v>
      </c>
      <c r="C45" s="5" t="s">
        <v>52</v>
      </c>
      <c r="D45" s="5">
        <v>1500</v>
      </c>
    </row>
    <row r="46" ht="23.1" customHeight="1" spans="1:4">
      <c r="A46" s="5">
        <f t="shared" ref="A46:A62" si="5">ROW()-2</f>
        <v>44</v>
      </c>
      <c r="B46" s="5" t="s">
        <v>35</v>
      </c>
      <c r="C46" s="5" t="s">
        <v>53</v>
      </c>
      <c r="D46" s="5">
        <v>1500</v>
      </c>
    </row>
    <row r="47" ht="23.1" customHeight="1" spans="1:4">
      <c r="A47" s="5">
        <f t="shared" si="5"/>
        <v>45</v>
      </c>
      <c r="B47" s="5" t="s">
        <v>35</v>
      </c>
      <c r="C47" s="5" t="s">
        <v>54</v>
      </c>
      <c r="D47" s="5">
        <v>1500</v>
      </c>
    </row>
    <row r="48" ht="23.1" customHeight="1" spans="1:4">
      <c r="A48" s="5">
        <f t="shared" si="5"/>
        <v>46</v>
      </c>
      <c r="B48" s="5" t="s">
        <v>35</v>
      </c>
      <c r="C48" s="5" t="s">
        <v>55</v>
      </c>
      <c r="D48" s="5">
        <v>1500</v>
      </c>
    </row>
    <row r="49" ht="23.1" customHeight="1" spans="1:4">
      <c r="A49" s="5">
        <f t="shared" si="5"/>
        <v>47</v>
      </c>
      <c r="B49" s="5" t="s">
        <v>35</v>
      </c>
      <c r="C49" s="5" t="s">
        <v>56</v>
      </c>
      <c r="D49" s="5">
        <v>1500</v>
      </c>
    </row>
    <row r="50" ht="23.1" customHeight="1" spans="1:4">
      <c r="A50" s="5">
        <f t="shared" si="5"/>
        <v>48</v>
      </c>
      <c r="B50" s="5" t="s">
        <v>35</v>
      </c>
      <c r="C50" s="5" t="s">
        <v>57</v>
      </c>
      <c r="D50" s="5">
        <v>1500</v>
      </c>
    </row>
    <row r="51" ht="23.1" customHeight="1" spans="1:4">
      <c r="A51" s="5">
        <f t="shared" si="5"/>
        <v>49</v>
      </c>
      <c r="B51" s="5" t="s">
        <v>35</v>
      </c>
      <c r="C51" s="5" t="s">
        <v>58</v>
      </c>
      <c r="D51" s="5">
        <v>1500</v>
      </c>
    </row>
    <row r="52" ht="23.1" customHeight="1" spans="1:4">
      <c r="A52" s="5">
        <f t="shared" si="5"/>
        <v>50</v>
      </c>
      <c r="B52" s="5" t="s">
        <v>35</v>
      </c>
      <c r="C52" s="5" t="s">
        <v>59</v>
      </c>
      <c r="D52" s="5">
        <v>1500</v>
      </c>
    </row>
    <row r="53" ht="23.1" customHeight="1" spans="1:4">
      <c r="A53" s="5">
        <f t="shared" si="5"/>
        <v>51</v>
      </c>
      <c r="B53" s="5" t="s">
        <v>35</v>
      </c>
      <c r="C53" s="5" t="s">
        <v>60</v>
      </c>
      <c r="D53" s="5">
        <v>1500</v>
      </c>
    </row>
    <row r="54" ht="23.1" customHeight="1" spans="1:4">
      <c r="A54" s="5">
        <f t="shared" si="5"/>
        <v>52</v>
      </c>
      <c r="B54" s="5" t="s">
        <v>35</v>
      </c>
      <c r="C54" s="5" t="s">
        <v>61</v>
      </c>
      <c r="D54" s="5">
        <v>1500</v>
      </c>
    </row>
    <row r="55" ht="23.1" customHeight="1" spans="1:4">
      <c r="A55" s="5">
        <f t="shared" si="5"/>
        <v>53</v>
      </c>
      <c r="B55" s="5" t="s">
        <v>35</v>
      </c>
      <c r="C55" s="5" t="s">
        <v>62</v>
      </c>
      <c r="D55" s="5">
        <v>1500</v>
      </c>
    </row>
    <row r="56" ht="23.1" customHeight="1" spans="1:4">
      <c r="A56" s="5">
        <f t="shared" si="5"/>
        <v>54</v>
      </c>
      <c r="B56" s="5" t="s">
        <v>35</v>
      </c>
      <c r="C56" s="5" t="s">
        <v>63</v>
      </c>
      <c r="D56" s="5">
        <v>1500</v>
      </c>
    </row>
    <row r="57" ht="23.1" customHeight="1" spans="1:4">
      <c r="A57" s="5">
        <f t="shared" si="5"/>
        <v>55</v>
      </c>
      <c r="B57" s="5" t="s">
        <v>64</v>
      </c>
      <c r="C57" s="5" t="s">
        <v>65</v>
      </c>
      <c r="D57" s="5">
        <v>1500</v>
      </c>
    </row>
    <row r="58" ht="23.1" customHeight="1" spans="1:4">
      <c r="A58" s="5">
        <f t="shared" si="5"/>
        <v>56</v>
      </c>
      <c r="B58" s="5" t="s">
        <v>64</v>
      </c>
      <c r="C58" s="5" t="s">
        <v>66</v>
      </c>
      <c r="D58" s="5">
        <v>1500</v>
      </c>
    </row>
    <row r="59" ht="23.1" customHeight="1" spans="1:4">
      <c r="A59" s="5">
        <f t="shared" si="5"/>
        <v>57</v>
      </c>
      <c r="B59" s="5" t="s">
        <v>64</v>
      </c>
      <c r="C59" s="5" t="s">
        <v>67</v>
      </c>
      <c r="D59" s="5">
        <v>1500</v>
      </c>
    </row>
    <row r="60" ht="23.1" customHeight="1" spans="1:4">
      <c r="A60" s="5">
        <f t="shared" si="5"/>
        <v>58</v>
      </c>
      <c r="B60" s="5" t="s">
        <v>64</v>
      </c>
      <c r="C60" s="5" t="s">
        <v>68</v>
      </c>
      <c r="D60" s="5">
        <v>1500</v>
      </c>
    </row>
    <row r="61" ht="23.1" customHeight="1" spans="1:4">
      <c r="A61" s="5">
        <f t="shared" si="5"/>
        <v>59</v>
      </c>
      <c r="B61" s="5" t="s">
        <v>69</v>
      </c>
      <c r="C61" s="5" t="s">
        <v>70</v>
      </c>
      <c r="D61" s="5">
        <v>1500</v>
      </c>
    </row>
    <row r="62" ht="23.1" customHeight="1" spans="1:4">
      <c r="A62" s="5">
        <f t="shared" si="5"/>
        <v>60</v>
      </c>
      <c r="B62" s="5" t="s">
        <v>69</v>
      </c>
      <c r="C62" s="5" t="s">
        <v>71</v>
      </c>
      <c r="D62" s="5">
        <v>1500</v>
      </c>
    </row>
    <row r="63" ht="23.1" customHeight="1" spans="1:4">
      <c r="A63" s="5">
        <f t="shared" ref="A63:A70" si="6">ROW()-2</f>
        <v>61</v>
      </c>
      <c r="B63" s="5" t="s">
        <v>69</v>
      </c>
      <c r="C63" s="5" t="s">
        <v>72</v>
      </c>
      <c r="D63" s="5">
        <v>1500</v>
      </c>
    </row>
    <row r="64" ht="23.1" customHeight="1" spans="1:4">
      <c r="A64" s="5">
        <f t="shared" si="6"/>
        <v>62</v>
      </c>
      <c r="B64" s="5" t="s">
        <v>69</v>
      </c>
      <c r="C64" s="5" t="s">
        <v>73</v>
      </c>
      <c r="D64" s="5">
        <v>1500</v>
      </c>
    </row>
    <row r="65" ht="23.1" customHeight="1" spans="1:4">
      <c r="A65" s="5">
        <f t="shared" si="6"/>
        <v>63</v>
      </c>
      <c r="B65" s="5" t="s">
        <v>74</v>
      </c>
      <c r="C65" s="5" t="s">
        <v>75</v>
      </c>
      <c r="D65" s="5">
        <v>1500</v>
      </c>
    </row>
    <row r="66" ht="23.1" customHeight="1" spans="1:4">
      <c r="A66" s="5">
        <f t="shared" si="6"/>
        <v>64</v>
      </c>
      <c r="B66" s="5" t="s">
        <v>74</v>
      </c>
      <c r="C66" s="5" t="s">
        <v>76</v>
      </c>
      <c r="D66" s="5">
        <v>1500</v>
      </c>
    </row>
    <row r="67" ht="23.1" customHeight="1" spans="1:4">
      <c r="A67" s="5">
        <f t="shared" si="6"/>
        <v>65</v>
      </c>
      <c r="B67" s="5" t="s">
        <v>74</v>
      </c>
      <c r="C67" s="5" t="s">
        <v>77</v>
      </c>
      <c r="D67" s="5">
        <v>1500</v>
      </c>
    </row>
    <row r="68" ht="23.1" customHeight="1" spans="1:4">
      <c r="A68" s="5">
        <f t="shared" si="6"/>
        <v>66</v>
      </c>
      <c r="B68" s="5" t="s">
        <v>74</v>
      </c>
      <c r="C68" s="5" t="s">
        <v>78</v>
      </c>
      <c r="D68" s="5">
        <v>1500</v>
      </c>
    </row>
    <row r="69" ht="23.1" customHeight="1" spans="1:4">
      <c r="A69" s="5">
        <f t="shared" si="6"/>
        <v>67</v>
      </c>
      <c r="B69" s="5" t="s">
        <v>79</v>
      </c>
      <c r="C69" s="5" t="s">
        <v>80</v>
      </c>
      <c r="D69" s="5">
        <v>1500</v>
      </c>
    </row>
    <row r="70" ht="23.1" customHeight="1" spans="1:4">
      <c r="A70" s="5">
        <f t="shared" si="6"/>
        <v>68</v>
      </c>
      <c r="B70" s="5" t="s">
        <v>79</v>
      </c>
      <c r="C70" s="5" t="s">
        <v>81</v>
      </c>
      <c r="D70" s="5">
        <v>1500</v>
      </c>
    </row>
    <row r="71" ht="23.1" customHeight="1" spans="1:4">
      <c r="A71" s="5">
        <f t="shared" ref="A71:A80" si="7">ROW()-2</f>
        <v>69</v>
      </c>
      <c r="B71" s="5" t="s">
        <v>79</v>
      </c>
      <c r="C71" s="5" t="s">
        <v>82</v>
      </c>
      <c r="D71" s="5">
        <v>1500</v>
      </c>
    </row>
    <row r="72" ht="23.1" customHeight="1" spans="1:4">
      <c r="A72" s="5">
        <f t="shared" si="7"/>
        <v>70</v>
      </c>
      <c r="B72" s="5" t="s">
        <v>79</v>
      </c>
      <c r="C72" s="5" t="s">
        <v>83</v>
      </c>
      <c r="D72" s="5">
        <v>1500</v>
      </c>
    </row>
    <row r="73" ht="23.1" customHeight="1" spans="1:4">
      <c r="A73" s="5">
        <f t="shared" si="7"/>
        <v>71</v>
      </c>
      <c r="B73" s="5" t="s">
        <v>79</v>
      </c>
      <c r="C73" s="5" t="s">
        <v>84</v>
      </c>
      <c r="D73" s="5">
        <v>1500</v>
      </c>
    </row>
    <row r="74" ht="23.1" customHeight="1" spans="1:4">
      <c r="A74" s="5">
        <f t="shared" si="7"/>
        <v>72</v>
      </c>
      <c r="B74" s="5" t="s">
        <v>85</v>
      </c>
      <c r="C74" s="5" t="s">
        <v>86</v>
      </c>
      <c r="D74" s="5">
        <v>1500</v>
      </c>
    </row>
    <row r="75" ht="23.1" customHeight="1" spans="1:4">
      <c r="A75" s="5">
        <f t="shared" si="7"/>
        <v>73</v>
      </c>
      <c r="B75" s="5" t="s">
        <v>85</v>
      </c>
      <c r="C75" s="5" t="s">
        <v>87</v>
      </c>
      <c r="D75" s="5">
        <v>1500</v>
      </c>
    </row>
    <row r="76" ht="23.1" customHeight="1" spans="1:4">
      <c r="A76" s="5">
        <f t="shared" si="7"/>
        <v>74</v>
      </c>
      <c r="B76" s="5" t="s">
        <v>85</v>
      </c>
      <c r="C76" s="5" t="s">
        <v>88</v>
      </c>
      <c r="D76" s="5">
        <v>1500</v>
      </c>
    </row>
    <row r="77" ht="23.1" customHeight="1" spans="1:4">
      <c r="A77" s="5">
        <f t="shared" si="7"/>
        <v>75</v>
      </c>
      <c r="B77" s="5" t="s">
        <v>85</v>
      </c>
      <c r="C77" s="5" t="s">
        <v>89</v>
      </c>
      <c r="D77" s="5">
        <v>1500</v>
      </c>
    </row>
    <row r="78" ht="23.1" customHeight="1" spans="1:4">
      <c r="A78" s="5">
        <f t="shared" si="7"/>
        <v>76</v>
      </c>
      <c r="B78" s="5" t="s">
        <v>85</v>
      </c>
      <c r="C78" s="5" t="s">
        <v>90</v>
      </c>
      <c r="D78" s="5">
        <v>1500</v>
      </c>
    </row>
    <row r="79" ht="23.1" customHeight="1" spans="1:4">
      <c r="A79" s="5">
        <f t="shared" si="7"/>
        <v>77</v>
      </c>
      <c r="B79" s="5" t="s">
        <v>85</v>
      </c>
      <c r="C79" s="5" t="s">
        <v>91</v>
      </c>
      <c r="D79" s="5">
        <v>1500</v>
      </c>
    </row>
    <row r="80" ht="23.1" customHeight="1" spans="1:4">
      <c r="A80" s="5">
        <f t="shared" si="7"/>
        <v>78</v>
      </c>
      <c r="B80" s="5" t="s">
        <v>85</v>
      </c>
      <c r="C80" s="5" t="s">
        <v>92</v>
      </c>
      <c r="D80" s="5">
        <v>1500</v>
      </c>
    </row>
    <row r="81" ht="23.1" customHeight="1" spans="1:4">
      <c r="A81" s="5">
        <f t="shared" ref="A81:A90" si="8">ROW()-2</f>
        <v>79</v>
      </c>
      <c r="B81" s="5" t="s">
        <v>85</v>
      </c>
      <c r="C81" s="5" t="s">
        <v>93</v>
      </c>
      <c r="D81" s="5">
        <v>1500</v>
      </c>
    </row>
    <row r="82" ht="23.1" customHeight="1" spans="1:4">
      <c r="A82" s="5">
        <f t="shared" si="8"/>
        <v>80</v>
      </c>
      <c r="B82" s="5" t="s">
        <v>85</v>
      </c>
      <c r="C82" s="5" t="s">
        <v>94</v>
      </c>
      <c r="D82" s="5">
        <v>1500</v>
      </c>
    </row>
    <row r="83" ht="23.1" customHeight="1" spans="1:4">
      <c r="A83" s="5">
        <f t="shared" si="8"/>
        <v>81</v>
      </c>
      <c r="B83" s="5" t="s">
        <v>85</v>
      </c>
      <c r="C83" s="5" t="s">
        <v>95</v>
      </c>
      <c r="D83" s="5">
        <v>1500</v>
      </c>
    </row>
    <row r="84" ht="23.1" customHeight="1" spans="1:4">
      <c r="A84" s="5">
        <f t="shared" si="8"/>
        <v>82</v>
      </c>
      <c r="B84" s="5" t="s">
        <v>85</v>
      </c>
      <c r="C84" s="5" t="s">
        <v>96</v>
      </c>
      <c r="D84" s="5">
        <v>1500</v>
      </c>
    </row>
    <row r="85" ht="23.1" customHeight="1" spans="1:4">
      <c r="A85" s="5">
        <f t="shared" si="8"/>
        <v>83</v>
      </c>
      <c r="B85" s="5" t="s">
        <v>85</v>
      </c>
      <c r="C85" s="5" t="s">
        <v>97</v>
      </c>
      <c r="D85" s="5">
        <v>1500</v>
      </c>
    </row>
    <row r="86" ht="23.1" customHeight="1" spans="1:4">
      <c r="A86" s="5">
        <f t="shared" si="8"/>
        <v>84</v>
      </c>
      <c r="B86" s="5" t="s">
        <v>85</v>
      </c>
      <c r="C86" s="5" t="s">
        <v>98</v>
      </c>
      <c r="D86" s="5">
        <v>1500</v>
      </c>
    </row>
    <row r="87" ht="23.1" customHeight="1" spans="1:4">
      <c r="A87" s="5">
        <f t="shared" si="8"/>
        <v>85</v>
      </c>
      <c r="B87" s="5" t="s">
        <v>85</v>
      </c>
      <c r="C87" s="5" t="s">
        <v>99</v>
      </c>
      <c r="D87" s="5">
        <v>1500</v>
      </c>
    </row>
    <row r="88" ht="23.1" customHeight="1" spans="1:4">
      <c r="A88" s="5">
        <f t="shared" si="8"/>
        <v>86</v>
      </c>
      <c r="B88" s="5" t="s">
        <v>85</v>
      </c>
      <c r="C88" s="5" t="s">
        <v>100</v>
      </c>
      <c r="D88" s="5">
        <v>1500</v>
      </c>
    </row>
    <row r="89" ht="23.1" customHeight="1" spans="1:4">
      <c r="A89" s="5">
        <f t="shared" si="8"/>
        <v>87</v>
      </c>
      <c r="B89" s="5" t="s">
        <v>85</v>
      </c>
      <c r="C89" s="5" t="s">
        <v>101</v>
      </c>
      <c r="D89" s="5">
        <v>1500</v>
      </c>
    </row>
    <row r="90" ht="23.1" customHeight="1" spans="1:4">
      <c r="A90" s="5">
        <f t="shared" si="8"/>
        <v>88</v>
      </c>
      <c r="B90" s="5" t="s">
        <v>85</v>
      </c>
      <c r="C90" s="5" t="s">
        <v>102</v>
      </c>
      <c r="D90" s="5">
        <v>1500</v>
      </c>
    </row>
    <row r="91" ht="23.1" customHeight="1" spans="1:4">
      <c r="A91" s="5">
        <f t="shared" ref="A91:A100" si="9">ROW()-2</f>
        <v>89</v>
      </c>
      <c r="B91" s="5" t="s">
        <v>85</v>
      </c>
      <c r="C91" s="5" t="s">
        <v>103</v>
      </c>
      <c r="D91" s="5">
        <v>1500</v>
      </c>
    </row>
    <row r="92" ht="23.1" customHeight="1" spans="1:4">
      <c r="A92" s="5">
        <f t="shared" si="9"/>
        <v>90</v>
      </c>
      <c r="B92" s="5" t="s">
        <v>85</v>
      </c>
      <c r="C92" s="5" t="s">
        <v>104</v>
      </c>
      <c r="D92" s="5">
        <v>1500</v>
      </c>
    </row>
    <row r="93" ht="23.1" customHeight="1" spans="1:4">
      <c r="A93" s="5">
        <f t="shared" si="9"/>
        <v>91</v>
      </c>
      <c r="B93" s="5" t="s">
        <v>85</v>
      </c>
      <c r="C93" s="5" t="s">
        <v>105</v>
      </c>
      <c r="D93" s="5">
        <v>1500</v>
      </c>
    </row>
    <row r="94" ht="23.1" customHeight="1" spans="1:4">
      <c r="A94" s="5">
        <f t="shared" si="9"/>
        <v>92</v>
      </c>
      <c r="B94" s="5" t="s">
        <v>85</v>
      </c>
      <c r="C94" s="5" t="s">
        <v>106</v>
      </c>
      <c r="D94" s="5">
        <v>1500</v>
      </c>
    </row>
    <row r="95" ht="23.1" customHeight="1" spans="1:4">
      <c r="A95" s="5">
        <f t="shared" si="9"/>
        <v>93</v>
      </c>
      <c r="B95" s="5" t="s">
        <v>85</v>
      </c>
      <c r="C95" s="5" t="s">
        <v>107</v>
      </c>
      <c r="D95" s="5">
        <v>1500</v>
      </c>
    </row>
    <row r="96" ht="23.1" customHeight="1" spans="1:4">
      <c r="A96" s="5">
        <f t="shared" si="9"/>
        <v>94</v>
      </c>
      <c r="B96" s="5" t="s">
        <v>85</v>
      </c>
      <c r="C96" s="5" t="s">
        <v>108</v>
      </c>
      <c r="D96" s="5">
        <v>1500</v>
      </c>
    </row>
    <row r="97" ht="23.1" customHeight="1" spans="1:4">
      <c r="A97" s="5">
        <f t="shared" si="9"/>
        <v>95</v>
      </c>
      <c r="B97" s="5" t="s">
        <v>85</v>
      </c>
      <c r="C97" s="5" t="s">
        <v>109</v>
      </c>
      <c r="D97" s="5">
        <v>1500</v>
      </c>
    </row>
    <row r="98" ht="23.1" customHeight="1" spans="1:4">
      <c r="A98" s="5">
        <f t="shared" si="9"/>
        <v>96</v>
      </c>
      <c r="B98" s="5" t="s">
        <v>85</v>
      </c>
      <c r="C98" s="5" t="s">
        <v>110</v>
      </c>
      <c r="D98" s="5">
        <v>1500</v>
      </c>
    </row>
    <row r="99" ht="23.1" customHeight="1" spans="1:4">
      <c r="A99" s="5">
        <f t="shared" si="9"/>
        <v>97</v>
      </c>
      <c r="B99" s="5" t="s">
        <v>85</v>
      </c>
      <c r="C99" s="5" t="s">
        <v>111</v>
      </c>
      <c r="D99" s="5">
        <v>1500</v>
      </c>
    </row>
    <row r="100" ht="23.1" customHeight="1" spans="1:4">
      <c r="A100" s="5">
        <f t="shared" si="9"/>
        <v>98</v>
      </c>
      <c r="B100" s="5" t="s">
        <v>85</v>
      </c>
      <c r="C100" s="5" t="s">
        <v>112</v>
      </c>
      <c r="D100" s="5">
        <v>1500</v>
      </c>
    </row>
    <row r="101" ht="23.1" customHeight="1" spans="1:4">
      <c r="A101" s="5">
        <f t="shared" ref="A101:A109" si="10">ROW()-2</f>
        <v>99</v>
      </c>
      <c r="B101" s="5" t="s">
        <v>85</v>
      </c>
      <c r="C101" s="5" t="s">
        <v>113</v>
      </c>
      <c r="D101" s="5">
        <v>1500</v>
      </c>
    </row>
    <row r="102" ht="23.1" customHeight="1" spans="1:4">
      <c r="A102" s="5">
        <f t="shared" si="10"/>
        <v>100</v>
      </c>
      <c r="B102" s="5" t="s">
        <v>85</v>
      </c>
      <c r="C102" s="5" t="s">
        <v>114</v>
      </c>
      <c r="D102" s="5">
        <v>1500</v>
      </c>
    </row>
    <row r="103" ht="23.1" customHeight="1" spans="1:4">
      <c r="A103" s="5">
        <f t="shared" si="10"/>
        <v>101</v>
      </c>
      <c r="B103" s="5" t="s">
        <v>85</v>
      </c>
      <c r="C103" s="5" t="s">
        <v>115</v>
      </c>
      <c r="D103" s="5">
        <v>1500</v>
      </c>
    </row>
    <row r="104" ht="23.1" customHeight="1" spans="1:4">
      <c r="A104" s="5">
        <f t="shared" si="10"/>
        <v>102</v>
      </c>
      <c r="B104" s="5" t="s">
        <v>85</v>
      </c>
      <c r="C104" s="5" t="s">
        <v>116</v>
      </c>
      <c r="D104" s="5">
        <v>1500</v>
      </c>
    </row>
    <row r="105" ht="23.1" customHeight="1" spans="1:4">
      <c r="A105" s="5">
        <f t="shared" si="10"/>
        <v>103</v>
      </c>
      <c r="B105" s="5" t="s">
        <v>85</v>
      </c>
      <c r="C105" s="5" t="s">
        <v>117</v>
      </c>
      <c r="D105" s="5">
        <v>1500</v>
      </c>
    </row>
    <row r="106" ht="23.1" customHeight="1" spans="1:4">
      <c r="A106" s="5">
        <f t="shared" si="10"/>
        <v>104</v>
      </c>
      <c r="B106" s="5" t="s">
        <v>85</v>
      </c>
      <c r="C106" s="5" t="s">
        <v>118</v>
      </c>
      <c r="D106" s="5">
        <v>1500</v>
      </c>
    </row>
    <row r="107" ht="23.1" customHeight="1" spans="1:4">
      <c r="A107" s="5">
        <f t="shared" si="10"/>
        <v>105</v>
      </c>
      <c r="B107" s="5" t="s">
        <v>85</v>
      </c>
      <c r="C107" s="5" t="s">
        <v>119</v>
      </c>
      <c r="D107" s="5">
        <v>1500</v>
      </c>
    </row>
    <row r="108" ht="23.1" customHeight="1" spans="1:4">
      <c r="A108" s="5">
        <f t="shared" si="10"/>
        <v>106</v>
      </c>
      <c r="B108" s="5" t="s">
        <v>85</v>
      </c>
      <c r="C108" s="5" t="s">
        <v>120</v>
      </c>
      <c r="D108" s="5">
        <v>1500</v>
      </c>
    </row>
    <row r="109" ht="23.1" customHeight="1" spans="1:4">
      <c r="A109" s="5">
        <f t="shared" si="10"/>
        <v>107</v>
      </c>
      <c r="B109" s="5" t="s">
        <v>85</v>
      </c>
      <c r="C109" s="5" t="s">
        <v>121</v>
      </c>
      <c r="D109" s="5">
        <v>1500</v>
      </c>
    </row>
    <row r="110" ht="23.1" customHeight="1" spans="1:4">
      <c r="A110" s="5">
        <f t="shared" ref="A110:A118" si="11">ROW()-2</f>
        <v>108</v>
      </c>
      <c r="B110" s="5" t="s">
        <v>122</v>
      </c>
      <c r="C110" s="5" t="s">
        <v>123</v>
      </c>
      <c r="D110" s="5">
        <v>1500</v>
      </c>
    </row>
    <row r="111" ht="23.1" customHeight="1" spans="1:4">
      <c r="A111" s="5">
        <f t="shared" si="11"/>
        <v>109</v>
      </c>
      <c r="B111" s="5" t="s">
        <v>122</v>
      </c>
      <c r="C111" s="5" t="s">
        <v>124</v>
      </c>
      <c r="D111" s="5">
        <v>1500</v>
      </c>
    </row>
    <row r="112" ht="23.1" customHeight="1" spans="1:4">
      <c r="A112" s="5">
        <f t="shared" si="11"/>
        <v>110</v>
      </c>
      <c r="B112" s="5" t="s">
        <v>122</v>
      </c>
      <c r="C112" s="5" t="s">
        <v>125</v>
      </c>
      <c r="D112" s="5">
        <v>1500</v>
      </c>
    </row>
    <row r="113" ht="23.1" customHeight="1" spans="1:4">
      <c r="A113" s="5">
        <f t="shared" si="11"/>
        <v>111</v>
      </c>
      <c r="B113" s="5" t="s">
        <v>122</v>
      </c>
      <c r="C113" s="5" t="s">
        <v>126</v>
      </c>
      <c r="D113" s="5">
        <v>1500</v>
      </c>
    </row>
    <row r="114" ht="23.1" customHeight="1" spans="1:4">
      <c r="A114" s="5">
        <f t="shared" si="11"/>
        <v>112</v>
      </c>
      <c r="B114" s="5" t="s">
        <v>122</v>
      </c>
      <c r="C114" s="5" t="s">
        <v>127</v>
      </c>
      <c r="D114" s="5">
        <v>1500</v>
      </c>
    </row>
    <row r="115" ht="23.1" customHeight="1" spans="1:4">
      <c r="A115" s="5">
        <f t="shared" si="11"/>
        <v>113</v>
      </c>
      <c r="B115" s="5" t="s">
        <v>122</v>
      </c>
      <c r="C115" s="5" t="s">
        <v>128</v>
      </c>
      <c r="D115" s="5">
        <v>1500</v>
      </c>
    </row>
    <row r="116" ht="23.1" customHeight="1" spans="1:4">
      <c r="A116" s="5">
        <f t="shared" si="11"/>
        <v>114</v>
      </c>
      <c r="B116" s="5" t="s">
        <v>129</v>
      </c>
      <c r="C116" s="5" t="s">
        <v>130</v>
      </c>
      <c r="D116" s="5">
        <v>1500</v>
      </c>
    </row>
    <row r="117" ht="23.1" customHeight="1" spans="1:4">
      <c r="A117" s="5">
        <f t="shared" si="11"/>
        <v>115</v>
      </c>
      <c r="B117" s="5" t="s">
        <v>129</v>
      </c>
      <c r="C117" s="5" t="s">
        <v>131</v>
      </c>
      <c r="D117" s="5">
        <v>1500</v>
      </c>
    </row>
    <row r="118" ht="23.1" customHeight="1" spans="1:4">
      <c r="A118" s="5">
        <f t="shared" si="11"/>
        <v>116</v>
      </c>
      <c r="B118" s="5" t="s">
        <v>129</v>
      </c>
      <c r="C118" s="5" t="s">
        <v>132</v>
      </c>
      <c r="D118" s="5">
        <v>1500</v>
      </c>
    </row>
    <row r="119" ht="23.1" customHeight="1" spans="1:4">
      <c r="A119" s="5">
        <f t="shared" ref="A119:A127" si="12">ROW()-2</f>
        <v>117</v>
      </c>
      <c r="B119" s="5" t="s">
        <v>133</v>
      </c>
      <c r="C119" s="5" t="s">
        <v>134</v>
      </c>
      <c r="D119" s="5">
        <v>1500</v>
      </c>
    </row>
    <row r="120" ht="23.1" customHeight="1" spans="1:4">
      <c r="A120" s="5">
        <f t="shared" si="12"/>
        <v>118</v>
      </c>
      <c r="B120" s="5" t="s">
        <v>135</v>
      </c>
      <c r="C120" s="5" t="s">
        <v>136</v>
      </c>
      <c r="D120" s="5">
        <v>1500</v>
      </c>
    </row>
    <row r="121" ht="23.1" customHeight="1" spans="1:4">
      <c r="A121" s="5">
        <f t="shared" si="12"/>
        <v>119</v>
      </c>
      <c r="B121" s="5" t="s">
        <v>137</v>
      </c>
      <c r="C121" s="5" t="s">
        <v>138</v>
      </c>
      <c r="D121" s="5">
        <v>1500</v>
      </c>
    </row>
    <row r="122" ht="23.1" customHeight="1" spans="1:4">
      <c r="A122" s="5">
        <f t="shared" si="12"/>
        <v>120</v>
      </c>
      <c r="B122" s="5" t="s">
        <v>137</v>
      </c>
      <c r="C122" s="5" t="s">
        <v>139</v>
      </c>
      <c r="D122" s="5">
        <v>1500</v>
      </c>
    </row>
    <row r="123" ht="23.1" customHeight="1" spans="1:4">
      <c r="A123" s="5">
        <f t="shared" si="12"/>
        <v>121</v>
      </c>
      <c r="B123" s="5" t="s">
        <v>140</v>
      </c>
      <c r="C123" s="5" t="s">
        <v>141</v>
      </c>
      <c r="D123" s="5">
        <v>1500</v>
      </c>
    </row>
    <row r="124" ht="23.1" customHeight="1" spans="1:4">
      <c r="A124" s="5">
        <f t="shared" si="12"/>
        <v>122</v>
      </c>
      <c r="B124" s="5" t="s">
        <v>140</v>
      </c>
      <c r="C124" s="5" t="s">
        <v>142</v>
      </c>
      <c r="D124" s="5">
        <v>1500</v>
      </c>
    </row>
    <row r="125" ht="23.1" customHeight="1" spans="1:4">
      <c r="A125" s="5">
        <f t="shared" si="12"/>
        <v>123</v>
      </c>
      <c r="B125" s="5" t="s">
        <v>143</v>
      </c>
      <c r="C125" s="5" t="s">
        <v>144</v>
      </c>
      <c r="D125" s="5">
        <v>1500</v>
      </c>
    </row>
    <row r="126" ht="23.1" customHeight="1" spans="1:4">
      <c r="A126" s="5">
        <f t="shared" si="12"/>
        <v>124</v>
      </c>
      <c r="B126" s="5" t="s">
        <v>145</v>
      </c>
      <c r="C126" s="5" t="s">
        <v>146</v>
      </c>
      <c r="D126" s="5">
        <v>1500</v>
      </c>
    </row>
    <row r="127" ht="23.1" customHeight="1" spans="1:4">
      <c r="A127" s="5">
        <f t="shared" si="12"/>
        <v>125</v>
      </c>
      <c r="B127" s="5" t="s">
        <v>145</v>
      </c>
      <c r="C127" s="5" t="s">
        <v>147</v>
      </c>
      <c r="D127" s="5">
        <v>1500</v>
      </c>
    </row>
    <row r="128" ht="23.1" customHeight="1" spans="1:4">
      <c r="A128" s="5">
        <f t="shared" ref="A128:A146" si="13">ROW()-2</f>
        <v>126</v>
      </c>
      <c r="B128" s="5" t="s">
        <v>145</v>
      </c>
      <c r="C128" s="5" t="s">
        <v>148</v>
      </c>
      <c r="D128" s="5">
        <v>1500</v>
      </c>
    </row>
    <row r="129" ht="23.1" customHeight="1" spans="1:4">
      <c r="A129" s="5">
        <f t="shared" si="13"/>
        <v>127</v>
      </c>
      <c r="B129" s="5" t="s">
        <v>149</v>
      </c>
      <c r="C129" s="5" t="s">
        <v>150</v>
      </c>
      <c r="D129" s="5">
        <v>1500</v>
      </c>
    </row>
    <row r="130" ht="23.1" customHeight="1" spans="1:4">
      <c r="A130" s="5">
        <f t="shared" si="13"/>
        <v>128</v>
      </c>
      <c r="B130" s="5" t="s">
        <v>151</v>
      </c>
      <c r="C130" s="5" t="s">
        <v>152</v>
      </c>
      <c r="D130" s="5">
        <v>1500</v>
      </c>
    </row>
    <row r="131" ht="23.1" customHeight="1" spans="1:4">
      <c r="A131" s="5">
        <f t="shared" si="13"/>
        <v>129</v>
      </c>
      <c r="B131" s="5" t="s">
        <v>151</v>
      </c>
      <c r="C131" s="5" t="s">
        <v>153</v>
      </c>
      <c r="D131" s="5">
        <v>1500</v>
      </c>
    </row>
    <row r="132" ht="23.1" customHeight="1" spans="1:4">
      <c r="A132" s="5">
        <f t="shared" si="13"/>
        <v>130</v>
      </c>
      <c r="B132" s="5" t="s">
        <v>151</v>
      </c>
      <c r="C132" s="5" t="s">
        <v>154</v>
      </c>
      <c r="D132" s="5">
        <v>1500</v>
      </c>
    </row>
    <row r="133" ht="23.1" customHeight="1" spans="1:4">
      <c r="A133" s="5">
        <f t="shared" si="13"/>
        <v>131</v>
      </c>
      <c r="B133" s="5" t="s">
        <v>155</v>
      </c>
      <c r="C133" s="5" t="s">
        <v>156</v>
      </c>
      <c r="D133" s="5">
        <v>1500</v>
      </c>
    </row>
    <row r="134" ht="23.1" customHeight="1" spans="1:4">
      <c r="A134" s="5">
        <f t="shared" si="13"/>
        <v>132</v>
      </c>
      <c r="B134" s="5" t="s">
        <v>157</v>
      </c>
      <c r="C134" s="5" t="s">
        <v>158</v>
      </c>
      <c r="D134" s="5">
        <v>1500</v>
      </c>
    </row>
    <row r="135" ht="23.1" customHeight="1" spans="1:4">
      <c r="A135" s="5">
        <f t="shared" si="13"/>
        <v>133</v>
      </c>
      <c r="B135" s="5" t="s">
        <v>157</v>
      </c>
      <c r="C135" s="5" t="s">
        <v>159</v>
      </c>
      <c r="D135" s="5">
        <v>1500</v>
      </c>
    </row>
    <row r="136" ht="23.1" customHeight="1" spans="1:4">
      <c r="A136" s="5">
        <f t="shared" si="13"/>
        <v>134</v>
      </c>
      <c r="B136" s="5" t="s">
        <v>160</v>
      </c>
      <c r="C136" s="5" t="s">
        <v>161</v>
      </c>
      <c r="D136" s="5">
        <v>1500</v>
      </c>
    </row>
    <row r="137" ht="23.1" customHeight="1" spans="1:4">
      <c r="A137" s="5">
        <f t="shared" si="13"/>
        <v>135</v>
      </c>
      <c r="B137" s="5" t="s">
        <v>162</v>
      </c>
      <c r="C137" s="5" t="s">
        <v>163</v>
      </c>
      <c r="D137" s="5">
        <v>1500</v>
      </c>
    </row>
    <row r="138" ht="23.1" customHeight="1" spans="1:4">
      <c r="A138" s="5">
        <f t="shared" si="13"/>
        <v>136</v>
      </c>
      <c r="B138" s="5" t="s">
        <v>162</v>
      </c>
      <c r="C138" s="5" t="s">
        <v>164</v>
      </c>
      <c r="D138" s="5">
        <v>1500</v>
      </c>
    </row>
    <row r="139" ht="23.1" customHeight="1" spans="1:4">
      <c r="A139" s="5">
        <f t="shared" si="13"/>
        <v>137</v>
      </c>
      <c r="B139" s="5" t="s">
        <v>162</v>
      </c>
      <c r="C139" s="5" t="s">
        <v>165</v>
      </c>
      <c r="D139" s="5">
        <v>1500</v>
      </c>
    </row>
    <row r="140" ht="23.1" customHeight="1" spans="1:4">
      <c r="A140" s="5">
        <f t="shared" si="13"/>
        <v>138</v>
      </c>
      <c r="B140" s="5" t="s">
        <v>166</v>
      </c>
      <c r="C140" s="5" t="s">
        <v>167</v>
      </c>
      <c r="D140" s="5">
        <v>1500</v>
      </c>
    </row>
    <row r="141" ht="23.1" customHeight="1" spans="1:4">
      <c r="A141" s="5">
        <f t="shared" si="13"/>
        <v>139</v>
      </c>
      <c r="B141" s="5" t="s">
        <v>166</v>
      </c>
      <c r="C141" s="5" t="s">
        <v>168</v>
      </c>
      <c r="D141" s="5">
        <v>1500</v>
      </c>
    </row>
    <row r="142" ht="23.1" customHeight="1" spans="1:4">
      <c r="A142" s="5">
        <f t="shared" si="13"/>
        <v>140</v>
      </c>
      <c r="B142" s="5" t="s">
        <v>166</v>
      </c>
      <c r="C142" s="5" t="s">
        <v>169</v>
      </c>
      <c r="D142" s="5">
        <v>1500</v>
      </c>
    </row>
    <row r="143" ht="23.1" customHeight="1" spans="1:4">
      <c r="A143" s="5">
        <f t="shared" si="13"/>
        <v>141</v>
      </c>
      <c r="B143" s="5" t="s">
        <v>166</v>
      </c>
      <c r="C143" s="5" t="s">
        <v>170</v>
      </c>
      <c r="D143" s="5">
        <v>1500</v>
      </c>
    </row>
    <row r="144" ht="23.1" customHeight="1" spans="1:4">
      <c r="A144" s="5">
        <f t="shared" si="13"/>
        <v>142</v>
      </c>
      <c r="B144" s="5" t="s">
        <v>166</v>
      </c>
      <c r="C144" s="5" t="s">
        <v>171</v>
      </c>
      <c r="D144" s="5">
        <v>1500</v>
      </c>
    </row>
    <row r="145" ht="23.1" customHeight="1" spans="1:4">
      <c r="A145" s="5">
        <f t="shared" si="13"/>
        <v>143</v>
      </c>
      <c r="B145" s="5" t="s">
        <v>166</v>
      </c>
      <c r="C145" s="5" t="s">
        <v>172</v>
      </c>
      <c r="D145" s="5">
        <v>1500</v>
      </c>
    </row>
    <row r="146" ht="23.1" customHeight="1" spans="1:4">
      <c r="A146" s="5">
        <f t="shared" si="13"/>
        <v>144</v>
      </c>
      <c r="B146" s="5" t="s">
        <v>166</v>
      </c>
      <c r="C146" s="5" t="s">
        <v>173</v>
      </c>
      <c r="D146" s="5">
        <v>1500</v>
      </c>
    </row>
    <row r="147" ht="23.1" customHeight="1" spans="1:4">
      <c r="A147" s="5">
        <f t="shared" ref="A147:A156" si="14">ROW()-2</f>
        <v>145</v>
      </c>
      <c r="B147" s="5" t="s">
        <v>166</v>
      </c>
      <c r="C147" s="5" t="s">
        <v>174</v>
      </c>
      <c r="D147" s="5">
        <v>1500</v>
      </c>
    </row>
    <row r="148" ht="23.1" customHeight="1" spans="1:4">
      <c r="A148" s="5">
        <f t="shared" si="14"/>
        <v>146</v>
      </c>
      <c r="B148" s="5" t="s">
        <v>166</v>
      </c>
      <c r="C148" s="5" t="s">
        <v>175</v>
      </c>
      <c r="D148" s="5">
        <v>1500</v>
      </c>
    </row>
    <row r="149" ht="23.1" customHeight="1" spans="1:4">
      <c r="A149" s="5">
        <f t="shared" si="14"/>
        <v>147</v>
      </c>
      <c r="B149" s="5" t="s">
        <v>166</v>
      </c>
      <c r="C149" s="5" t="s">
        <v>176</v>
      </c>
      <c r="D149" s="5">
        <v>1500</v>
      </c>
    </row>
    <row r="150" ht="23.1" customHeight="1" spans="1:4">
      <c r="A150" s="5">
        <f t="shared" si="14"/>
        <v>148</v>
      </c>
      <c r="B150" s="5" t="s">
        <v>166</v>
      </c>
      <c r="C150" s="5" t="s">
        <v>177</v>
      </c>
      <c r="D150" s="5">
        <v>1500</v>
      </c>
    </row>
    <row r="151" ht="23.1" customHeight="1" spans="1:4">
      <c r="A151" s="5">
        <f t="shared" si="14"/>
        <v>149</v>
      </c>
      <c r="B151" s="5" t="s">
        <v>166</v>
      </c>
      <c r="C151" s="5" t="s">
        <v>178</v>
      </c>
      <c r="D151" s="5">
        <v>1500</v>
      </c>
    </row>
    <row r="152" ht="23.1" customHeight="1" spans="1:4">
      <c r="A152" s="5">
        <f t="shared" si="14"/>
        <v>150</v>
      </c>
      <c r="B152" s="5" t="s">
        <v>166</v>
      </c>
      <c r="C152" s="5" t="s">
        <v>179</v>
      </c>
      <c r="D152" s="5">
        <v>1500</v>
      </c>
    </row>
    <row r="153" ht="23.1" customHeight="1" spans="1:4">
      <c r="A153" s="5">
        <f t="shared" si="14"/>
        <v>151</v>
      </c>
      <c r="B153" s="5" t="s">
        <v>166</v>
      </c>
      <c r="C153" s="5" t="s">
        <v>180</v>
      </c>
      <c r="D153" s="5">
        <v>1500</v>
      </c>
    </row>
    <row r="154" ht="23.1" customHeight="1" spans="1:4">
      <c r="A154" s="5">
        <f t="shared" si="14"/>
        <v>152</v>
      </c>
      <c r="B154" s="5" t="s">
        <v>166</v>
      </c>
      <c r="C154" s="5" t="s">
        <v>181</v>
      </c>
      <c r="D154" s="5">
        <v>1500</v>
      </c>
    </row>
    <row r="155" ht="23.1" customHeight="1" spans="1:4">
      <c r="A155" s="5">
        <f t="shared" si="14"/>
        <v>153</v>
      </c>
      <c r="B155" s="5" t="s">
        <v>166</v>
      </c>
      <c r="C155" s="5" t="s">
        <v>182</v>
      </c>
      <c r="D155" s="5">
        <v>1500</v>
      </c>
    </row>
    <row r="156" ht="23.1" customHeight="1" spans="1:4">
      <c r="A156" s="5">
        <f t="shared" si="14"/>
        <v>154</v>
      </c>
      <c r="B156" s="5" t="s">
        <v>166</v>
      </c>
      <c r="C156" s="5" t="s">
        <v>183</v>
      </c>
      <c r="D156" s="5">
        <v>1500</v>
      </c>
    </row>
    <row r="157" ht="23.1" customHeight="1" spans="1:4">
      <c r="A157" s="5">
        <f t="shared" ref="A157:A167" si="15">ROW()-2</f>
        <v>155</v>
      </c>
      <c r="B157" s="5" t="s">
        <v>166</v>
      </c>
      <c r="C157" s="5" t="s">
        <v>184</v>
      </c>
      <c r="D157" s="5">
        <v>1500</v>
      </c>
    </row>
    <row r="158" ht="23.1" customHeight="1" spans="1:4">
      <c r="A158" s="5">
        <f t="shared" si="15"/>
        <v>156</v>
      </c>
      <c r="B158" s="5" t="s">
        <v>166</v>
      </c>
      <c r="C158" s="5" t="s">
        <v>185</v>
      </c>
      <c r="D158" s="5">
        <v>1500</v>
      </c>
    </row>
    <row r="159" ht="23.1" customHeight="1" spans="1:4">
      <c r="A159" s="5">
        <f t="shared" si="15"/>
        <v>157</v>
      </c>
      <c r="B159" s="5" t="s">
        <v>166</v>
      </c>
      <c r="C159" s="5" t="s">
        <v>186</v>
      </c>
      <c r="D159" s="5">
        <v>1500</v>
      </c>
    </row>
    <row r="160" ht="23.1" customHeight="1" spans="1:4">
      <c r="A160" s="5">
        <f t="shared" si="15"/>
        <v>158</v>
      </c>
      <c r="B160" s="5" t="s">
        <v>166</v>
      </c>
      <c r="C160" s="5" t="s">
        <v>187</v>
      </c>
      <c r="D160" s="5">
        <v>1500</v>
      </c>
    </row>
    <row r="161" ht="23.1" customHeight="1" spans="1:4">
      <c r="A161" s="5">
        <f t="shared" si="15"/>
        <v>159</v>
      </c>
      <c r="B161" s="5" t="s">
        <v>166</v>
      </c>
      <c r="C161" s="5" t="s">
        <v>188</v>
      </c>
      <c r="D161" s="5">
        <v>1500</v>
      </c>
    </row>
    <row r="162" ht="23.1" customHeight="1" spans="1:4">
      <c r="A162" s="5">
        <f t="shared" si="15"/>
        <v>160</v>
      </c>
      <c r="B162" s="5" t="s">
        <v>166</v>
      </c>
      <c r="C162" s="5" t="s">
        <v>189</v>
      </c>
      <c r="D162" s="5">
        <v>1500</v>
      </c>
    </row>
    <row r="163" ht="23.1" customHeight="1" spans="1:4">
      <c r="A163" s="5">
        <f t="shared" si="15"/>
        <v>161</v>
      </c>
      <c r="B163" s="5" t="s">
        <v>166</v>
      </c>
      <c r="C163" s="5" t="s">
        <v>190</v>
      </c>
      <c r="D163" s="5">
        <v>1500</v>
      </c>
    </row>
    <row r="164" ht="23.1" customHeight="1" spans="1:4">
      <c r="A164" s="5">
        <f t="shared" si="15"/>
        <v>162</v>
      </c>
      <c r="B164" s="5" t="s">
        <v>166</v>
      </c>
      <c r="C164" s="5" t="s">
        <v>191</v>
      </c>
      <c r="D164" s="5">
        <v>1500</v>
      </c>
    </row>
    <row r="165" ht="23.1" customHeight="1" spans="1:4">
      <c r="A165" s="5">
        <f t="shared" si="15"/>
        <v>163</v>
      </c>
      <c r="B165" s="5" t="s">
        <v>166</v>
      </c>
      <c r="C165" s="5" t="s">
        <v>192</v>
      </c>
      <c r="D165" s="5">
        <v>1500</v>
      </c>
    </row>
    <row r="166" ht="23.1" customHeight="1" spans="1:4">
      <c r="A166" s="5">
        <f t="shared" si="15"/>
        <v>164</v>
      </c>
      <c r="B166" s="5" t="s">
        <v>166</v>
      </c>
      <c r="C166" s="5" t="s">
        <v>193</v>
      </c>
      <c r="D166" s="5">
        <v>1500</v>
      </c>
    </row>
    <row r="167" ht="23.1" customHeight="1" spans="1:4">
      <c r="A167" s="5">
        <f t="shared" si="15"/>
        <v>165</v>
      </c>
      <c r="B167" s="5" t="s">
        <v>166</v>
      </c>
      <c r="C167" s="5" t="s">
        <v>194</v>
      </c>
      <c r="D167" s="5">
        <v>1500</v>
      </c>
    </row>
    <row r="168" ht="23.1" customHeight="1" spans="1:4">
      <c r="A168" s="5">
        <f t="shared" ref="A168:A182" si="16">ROW()-2</f>
        <v>166</v>
      </c>
      <c r="B168" s="5" t="s">
        <v>166</v>
      </c>
      <c r="C168" s="5" t="s">
        <v>195</v>
      </c>
      <c r="D168" s="5">
        <v>1500</v>
      </c>
    </row>
    <row r="169" ht="23.1" customHeight="1" spans="1:4">
      <c r="A169" s="5">
        <f t="shared" si="16"/>
        <v>167</v>
      </c>
      <c r="B169" s="5" t="s">
        <v>166</v>
      </c>
      <c r="C169" s="5" t="s">
        <v>196</v>
      </c>
      <c r="D169" s="5">
        <v>1500</v>
      </c>
    </row>
    <row r="170" ht="23.1" customHeight="1" spans="1:4">
      <c r="A170" s="5">
        <f t="shared" si="16"/>
        <v>168</v>
      </c>
      <c r="B170" s="5" t="s">
        <v>166</v>
      </c>
      <c r="C170" s="5" t="s">
        <v>197</v>
      </c>
      <c r="D170" s="5">
        <v>1500</v>
      </c>
    </row>
    <row r="171" ht="23.1" customHeight="1" spans="1:4">
      <c r="A171" s="5">
        <f t="shared" si="16"/>
        <v>169</v>
      </c>
      <c r="B171" s="5" t="s">
        <v>166</v>
      </c>
      <c r="C171" s="5" t="s">
        <v>198</v>
      </c>
      <c r="D171" s="5">
        <v>1500</v>
      </c>
    </row>
    <row r="172" ht="23.1" customHeight="1" spans="1:4">
      <c r="A172" s="5">
        <f t="shared" si="16"/>
        <v>170</v>
      </c>
      <c r="B172" s="5" t="s">
        <v>166</v>
      </c>
      <c r="C172" s="5" t="s">
        <v>199</v>
      </c>
      <c r="D172" s="5">
        <v>1500</v>
      </c>
    </row>
    <row r="173" ht="23.1" customHeight="1" spans="1:4">
      <c r="A173" s="5">
        <f t="shared" si="16"/>
        <v>171</v>
      </c>
      <c r="B173" s="5" t="s">
        <v>166</v>
      </c>
      <c r="C173" s="5" t="s">
        <v>200</v>
      </c>
      <c r="D173" s="5">
        <v>1500</v>
      </c>
    </row>
    <row r="174" ht="23.1" customHeight="1" spans="1:4">
      <c r="A174" s="5">
        <f t="shared" si="16"/>
        <v>172</v>
      </c>
      <c r="B174" s="5" t="s">
        <v>166</v>
      </c>
      <c r="C174" s="5" t="s">
        <v>201</v>
      </c>
      <c r="D174" s="5">
        <v>1500</v>
      </c>
    </row>
    <row r="175" ht="23.1" customHeight="1" spans="1:4">
      <c r="A175" s="5">
        <f t="shared" si="16"/>
        <v>173</v>
      </c>
      <c r="B175" s="5" t="s">
        <v>166</v>
      </c>
      <c r="C175" s="5" t="s">
        <v>202</v>
      </c>
      <c r="D175" s="5">
        <v>1500</v>
      </c>
    </row>
    <row r="176" ht="23.1" customHeight="1" spans="1:4">
      <c r="A176" s="5">
        <f t="shared" si="16"/>
        <v>174</v>
      </c>
      <c r="B176" s="5" t="s">
        <v>166</v>
      </c>
      <c r="C176" s="5" t="s">
        <v>203</v>
      </c>
      <c r="D176" s="5">
        <v>1500</v>
      </c>
    </row>
    <row r="177" ht="23.1" customHeight="1" spans="1:4">
      <c r="A177" s="5">
        <f t="shared" si="16"/>
        <v>175</v>
      </c>
      <c r="B177" s="5" t="s">
        <v>204</v>
      </c>
      <c r="C177" s="5" t="s">
        <v>205</v>
      </c>
      <c r="D177" s="5">
        <v>1500</v>
      </c>
    </row>
    <row r="178" ht="23.1" customHeight="1" spans="1:4">
      <c r="A178" s="5">
        <f t="shared" si="16"/>
        <v>176</v>
      </c>
      <c r="B178" s="5" t="s">
        <v>204</v>
      </c>
      <c r="C178" s="5" t="s">
        <v>206</v>
      </c>
      <c r="D178" s="5">
        <v>1500</v>
      </c>
    </row>
    <row r="179" ht="23.1" customHeight="1" spans="1:4">
      <c r="A179" s="5">
        <f t="shared" si="16"/>
        <v>177</v>
      </c>
      <c r="B179" s="5" t="s">
        <v>207</v>
      </c>
      <c r="C179" s="5" t="s">
        <v>208</v>
      </c>
      <c r="D179" s="5">
        <v>1500</v>
      </c>
    </row>
    <row r="180" ht="23.1" customHeight="1" spans="1:4">
      <c r="A180" s="5">
        <f t="shared" si="16"/>
        <v>178</v>
      </c>
      <c r="B180" s="5" t="s">
        <v>207</v>
      </c>
      <c r="C180" s="5" t="s">
        <v>209</v>
      </c>
      <c r="D180" s="5">
        <v>1500</v>
      </c>
    </row>
    <row r="181" ht="23.1" customHeight="1" spans="1:4">
      <c r="A181" s="5">
        <f t="shared" si="16"/>
        <v>179</v>
      </c>
      <c r="B181" s="5" t="s">
        <v>207</v>
      </c>
      <c r="C181" s="5" t="s">
        <v>210</v>
      </c>
      <c r="D181" s="5">
        <v>1500</v>
      </c>
    </row>
    <row r="182" ht="23.1" customHeight="1" spans="1:4">
      <c r="A182" s="5">
        <f t="shared" si="16"/>
        <v>180</v>
      </c>
      <c r="B182" s="5" t="s">
        <v>211</v>
      </c>
      <c r="C182" s="5" t="s">
        <v>212</v>
      </c>
      <c r="D182" s="5">
        <v>1500</v>
      </c>
    </row>
    <row r="183" ht="23.1" customHeight="1" spans="1:4">
      <c r="A183" s="5">
        <f t="shared" ref="A183:A192" si="17">ROW()-2</f>
        <v>181</v>
      </c>
      <c r="B183" s="5" t="s">
        <v>213</v>
      </c>
      <c r="C183" s="5" t="s">
        <v>214</v>
      </c>
      <c r="D183" s="5">
        <v>1500</v>
      </c>
    </row>
    <row r="184" ht="23.1" customHeight="1" spans="1:4">
      <c r="A184" s="5">
        <f t="shared" si="17"/>
        <v>182</v>
      </c>
      <c r="B184" s="5" t="s">
        <v>213</v>
      </c>
      <c r="C184" s="5" t="s">
        <v>215</v>
      </c>
      <c r="D184" s="5">
        <v>1500</v>
      </c>
    </row>
    <row r="185" ht="23.1" customHeight="1" spans="1:4">
      <c r="A185" s="5">
        <f t="shared" si="17"/>
        <v>183</v>
      </c>
      <c r="B185" s="5" t="s">
        <v>216</v>
      </c>
      <c r="C185" s="5" t="s">
        <v>217</v>
      </c>
      <c r="D185" s="5">
        <v>1500</v>
      </c>
    </row>
    <row r="186" ht="23.1" customHeight="1" spans="1:4">
      <c r="A186" s="5">
        <f t="shared" si="17"/>
        <v>184</v>
      </c>
      <c r="B186" s="5" t="s">
        <v>218</v>
      </c>
      <c r="C186" s="5" t="s">
        <v>219</v>
      </c>
      <c r="D186" s="5">
        <v>1500</v>
      </c>
    </row>
    <row r="187" ht="23.1" customHeight="1" spans="1:4">
      <c r="A187" s="5">
        <f t="shared" si="17"/>
        <v>185</v>
      </c>
      <c r="B187" s="5" t="s">
        <v>218</v>
      </c>
      <c r="C187" s="5" t="s">
        <v>220</v>
      </c>
      <c r="D187" s="5">
        <v>1500</v>
      </c>
    </row>
    <row r="188" ht="23.1" customHeight="1" spans="1:4">
      <c r="A188" s="5">
        <f t="shared" si="17"/>
        <v>186</v>
      </c>
      <c r="B188" s="5" t="s">
        <v>218</v>
      </c>
      <c r="C188" s="5" t="s">
        <v>221</v>
      </c>
      <c r="D188" s="5">
        <v>1500</v>
      </c>
    </row>
    <row r="189" ht="23.1" customHeight="1" spans="1:4">
      <c r="A189" s="5">
        <f t="shared" si="17"/>
        <v>187</v>
      </c>
      <c r="B189" s="5" t="s">
        <v>218</v>
      </c>
      <c r="C189" s="5" t="s">
        <v>222</v>
      </c>
      <c r="D189" s="5">
        <v>1500</v>
      </c>
    </row>
    <row r="190" ht="23.1" customHeight="1" spans="1:4">
      <c r="A190" s="5">
        <f t="shared" si="17"/>
        <v>188</v>
      </c>
      <c r="B190" s="5" t="s">
        <v>218</v>
      </c>
      <c r="C190" s="5" t="s">
        <v>223</v>
      </c>
      <c r="D190" s="5">
        <v>1500</v>
      </c>
    </row>
    <row r="191" ht="23.1" customHeight="1" spans="1:4">
      <c r="A191" s="5">
        <f t="shared" si="17"/>
        <v>189</v>
      </c>
      <c r="B191" s="5" t="s">
        <v>218</v>
      </c>
      <c r="C191" s="5" t="s">
        <v>224</v>
      </c>
      <c r="D191" s="5">
        <v>1500</v>
      </c>
    </row>
    <row r="192" ht="23.1" customHeight="1" spans="1:4">
      <c r="A192" s="5">
        <f t="shared" si="17"/>
        <v>190</v>
      </c>
      <c r="B192" s="5" t="s">
        <v>218</v>
      </c>
      <c r="C192" s="5" t="s">
        <v>225</v>
      </c>
      <c r="D192" s="5">
        <v>1500</v>
      </c>
    </row>
    <row r="193" ht="23.1" customHeight="1" spans="1:4">
      <c r="A193" s="5">
        <f t="shared" ref="A193:A202" si="18">ROW()-2</f>
        <v>191</v>
      </c>
      <c r="B193" s="5" t="s">
        <v>218</v>
      </c>
      <c r="C193" s="5" t="s">
        <v>226</v>
      </c>
      <c r="D193" s="5">
        <v>1500</v>
      </c>
    </row>
    <row r="194" ht="23.1" customHeight="1" spans="1:4">
      <c r="A194" s="5">
        <f t="shared" si="18"/>
        <v>192</v>
      </c>
      <c r="B194" s="5" t="s">
        <v>218</v>
      </c>
      <c r="C194" s="5" t="s">
        <v>227</v>
      </c>
      <c r="D194" s="5">
        <v>1500</v>
      </c>
    </row>
    <row r="195" ht="23.1" customHeight="1" spans="1:4">
      <c r="A195" s="5">
        <f t="shared" si="18"/>
        <v>193</v>
      </c>
      <c r="B195" s="5" t="s">
        <v>218</v>
      </c>
      <c r="C195" s="5" t="s">
        <v>228</v>
      </c>
      <c r="D195" s="5">
        <v>1500</v>
      </c>
    </row>
    <row r="196" ht="23.1" customHeight="1" spans="1:4">
      <c r="A196" s="5">
        <f t="shared" si="18"/>
        <v>194</v>
      </c>
      <c r="B196" s="5" t="s">
        <v>218</v>
      </c>
      <c r="C196" s="5" t="s">
        <v>229</v>
      </c>
      <c r="D196" s="5">
        <v>1500</v>
      </c>
    </row>
    <row r="197" ht="23.1" customHeight="1" spans="1:4">
      <c r="A197" s="5">
        <f t="shared" si="18"/>
        <v>195</v>
      </c>
      <c r="B197" s="5" t="s">
        <v>230</v>
      </c>
      <c r="C197" s="5" t="s">
        <v>231</v>
      </c>
      <c r="D197" s="5">
        <v>1500</v>
      </c>
    </row>
    <row r="198" ht="23.1" customHeight="1" spans="1:4">
      <c r="A198" s="5">
        <f t="shared" si="18"/>
        <v>196</v>
      </c>
      <c r="B198" s="5" t="s">
        <v>230</v>
      </c>
      <c r="C198" s="5" t="s">
        <v>232</v>
      </c>
      <c r="D198" s="5">
        <v>1500</v>
      </c>
    </row>
    <row r="199" ht="23.1" customHeight="1" spans="1:4">
      <c r="A199" s="5">
        <f t="shared" si="18"/>
        <v>197</v>
      </c>
      <c r="B199" s="5" t="s">
        <v>230</v>
      </c>
      <c r="C199" s="5" t="s">
        <v>233</v>
      </c>
      <c r="D199" s="5">
        <v>1500</v>
      </c>
    </row>
    <row r="200" ht="23.1" customHeight="1" spans="1:4">
      <c r="A200" s="5">
        <f t="shared" si="18"/>
        <v>198</v>
      </c>
      <c r="B200" s="5" t="s">
        <v>230</v>
      </c>
      <c r="C200" s="5" t="s">
        <v>234</v>
      </c>
      <c r="D200" s="5">
        <v>1500</v>
      </c>
    </row>
    <row r="201" ht="23.1" customHeight="1" spans="1:4">
      <c r="A201" s="5">
        <f t="shared" si="18"/>
        <v>199</v>
      </c>
      <c r="B201" s="5" t="s">
        <v>230</v>
      </c>
      <c r="C201" s="5" t="s">
        <v>235</v>
      </c>
      <c r="D201" s="5">
        <v>1500</v>
      </c>
    </row>
    <row r="202" ht="23.1" customHeight="1" spans="1:4">
      <c r="A202" s="5">
        <f t="shared" si="18"/>
        <v>200</v>
      </c>
      <c r="B202" s="5" t="s">
        <v>230</v>
      </c>
      <c r="C202" s="5" t="s">
        <v>236</v>
      </c>
      <c r="D202" s="5">
        <v>1500</v>
      </c>
    </row>
    <row r="203" ht="23.1" customHeight="1" spans="1:4">
      <c r="A203" s="5">
        <f t="shared" ref="A203:A212" si="19">ROW()-2</f>
        <v>201</v>
      </c>
      <c r="B203" s="5" t="s">
        <v>230</v>
      </c>
      <c r="C203" s="5" t="s">
        <v>237</v>
      </c>
      <c r="D203" s="5">
        <v>1500</v>
      </c>
    </row>
    <row r="204" ht="23.1" customHeight="1" spans="1:4">
      <c r="A204" s="5">
        <f t="shared" si="19"/>
        <v>202</v>
      </c>
      <c r="B204" s="5" t="s">
        <v>230</v>
      </c>
      <c r="C204" s="5" t="s">
        <v>238</v>
      </c>
      <c r="D204" s="5">
        <v>1500</v>
      </c>
    </row>
    <row r="205" ht="23.1" customHeight="1" spans="1:4">
      <c r="A205" s="5">
        <f t="shared" si="19"/>
        <v>203</v>
      </c>
      <c r="B205" s="5" t="s">
        <v>230</v>
      </c>
      <c r="C205" s="5" t="s">
        <v>239</v>
      </c>
      <c r="D205" s="5">
        <v>1500</v>
      </c>
    </row>
    <row r="206" ht="23.1" customHeight="1" spans="1:4">
      <c r="A206" s="5">
        <f t="shared" si="19"/>
        <v>204</v>
      </c>
      <c r="B206" s="5" t="s">
        <v>230</v>
      </c>
      <c r="C206" s="5" t="s">
        <v>239</v>
      </c>
      <c r="D206" s="5">
        <v>1500</v>
      </c>
    </row>
    <row r="207" ht="23.1" customHeight="1" spans="1:4">
      <c r="A207" s="5">
        <f t="shared" si="19"/>
        <v>205</v>
      </c>
      <c r="B207" s="5" t="s">
        <v>230</v>
      </c>
      <c r="C207" s="5" t="s">
        <v>240</v>
      </c>
      <c r="D207" s="5">
        <v>1500</v>
      </c>
    </row>
    <row r="208" ht="23.1" customHeight="1" spans="1:4">
      <c r="A208" s="5">
        <f t="shared" si="19"/>
        <v>206</v>
      </c>
      <c r="B208" s="5" t="s">
        <v>230</v>
      </c>
      <c r="C208" s="5" t="s">
        <v>241</v>
      </c>
      <c r="D208" s="5">
        <v>1500</v>
      </c>
    </row>
    <row r="209" ht="23.1" customHeight="1" spans="1:4">
      <c r="A209" s="5">
        <f t="shared" si="19"/>
        <v>207</v>
      </c>
      <c r="B209" s="5" t="s">
        <v>230</v>
      </c>
      <c r="C209" s="5" t="s">
        <v>242</v>
      </c>
      <c r="D209" s="5">
        <v>1500</v>
      </c>
    </row>
    <row r="210" ht="23.1" customHeight="1" spans="1:4">
      <c r="A210" s="5">
        <f t="shared" si="19"/>
        <v>208</v>
      </c>
      <c r="B210" s="5" t="s">
        <v>230</v>
      </c>
      <c r="C210" s="5" t="s">
        <v>243</v>
      </c>
      <c r="D210" s="5">
        <v>1500</v>
      </c>
    </row>
    <row r="211" ht="23.1" customHeight="1" spans="1:4">
      <c r="A211" s="5">
        <f t="shared" si="19"/>
        <v>209</v>
      </c>
      <c r="B211" s="5" t="s">
        <v>230</v>
      </c>
      <c r="C211" s="5" t="s">
        <v>244</v>
      </c>
      <c r="D211" s="5">
        <v>1500</v>
      </c>
    </row>
    <row r="212" ht="23.1" customHeight="1" spans="1:4">
      <c r="A212" s="5">
        <f t="shared" si="19"/>
        <v>210</v>
      </c>
      <c r="B212" s="5" t="s">
        <v>230</v>
      </c>
      <c r="C212" s="5" t="s">
        <v>245</v>
      </c>
      <c r="D212" s="5">
        <v>1500</v>
      </c>
    </row>
    <row r="213" ht="23.1" customHeight="1" spans="1:4">
      <c r="A213" s="5">
        <f t="shared" ref="A213:A222" si="20">ROW()-2</f>
        <v>211</v>
      </c>
      <c r="B213" s="5" t="s">
        <v>230</v>
      </c>
      <c r="C213" s="5" t="s">
        <v>246</v>
      </c>
      <c r="D213" s="5">
        <v>1500</v>
      </c>
    </row>
    <row r="214" ht="23.1" customHeight="1" spans="1:4">
      <c r="A214" s="5">
        <f t="shared" si="20"/>
        <v>212</v>
      </c>
      <c r="B214" s="5" t="s">
        <v>230</v>
      </c>
      <c r="C214" s="5" t="s">
        <v>247</v>
      </c>
      <c r="D214" s="5">
        <v>1500</v>
      </c>
    </row>
    <row r="215" ht="23.1" customHeight="1" spans="1:4">
      <c r="A215" s="5">
        <f t="shared" si="20"/>
        <v>213</v>
      </c>
      <c r="B215" s="5" t="s">
        <v>230</v>
      </c>
      <c r="C215" s="5" t="s">
        <v>248</v>
      </c>
      <c r="D215" s="5">
        <v>1500</v>
      </c>
    </row>
    <row r="216" ht="23.1" customHeight="1" spans="1:4">
      <c r="A216" s="5">
        <f t="shared" si="20"/>
        <v>214</v>
      </c>
      <c r="B216" s="5" t="s">
        <v>230</v>
      </c>
      <c r="C216" s="5" t="s">
        <v>249</v>
      </c>
      <c r="D216" s="5">
        <v>1500</v>
      </c>
    </row>
    <row r="217" ht="23.1" customHeight="1" spans="1:4">
      <c r="A217" s="5">
        <f t="shared" si="20"/>
        <v>215</v>
      </c>
      <c r="B217" s="5" t="s">
        <v>230</v>
      </c>
      <c r="C217" s="5" t="s">
        <v>250</v>
      </c>
      <c r="D217" s="5">
        <v>1500</v>
      </c>
    </row>
    <row r="218" ht="23.1" customHeight="1" spans="1:4">
      <c r="A218" s="5">
        <f t="shared" si="20"/>
        <v>216</v>
      </c>
      <c r="B218" s="5" t="s">
        <v>230</v>
      </c>
      <c r="C218" s="5" t="s">
        <v>251</v>
      </c>
      <c r="D218" s="5">
        <v>1500</v>
      </c>
    </row>
    <row r="219" ht="23.1" customHeight="1" spans="1:4">
      <c r="A219" s="5">
        <f t="shared" si="20"/>
        <v>217</v>
      </c>
      <c r="B219" s="5" t="s">
        <v>230</v>
      </c>
      <c r="C219" s="5" t="s">
        <v>252</v>
      </c>
      <c r="D219" s="5">
        <v>1500</v>
      </c>
    </row>
    <row r="220" ht="23.1" customHeight="1" spans="1:4">
      <c r="A220" s="5">
        <f t="shared" si="20"/>
        <v>218</v>
      </c>
      <c r="B220" s="5" t="s">
        <v>230</v>
      </c>
      <c r="C220" s="5" t="s">
        <v>253</v>
      </c>
      <c r="D220" s="5">
        <v>1500</v>
      </c>
    </row>
    <row r="221" ht="23.1" customHeight="1" spans="1:4">
      <c r="A221" s="5">
        <f t="shared" si="20"/>
        <v>219</v>
      </c>
      <c r="B221" s="5" t="s">
        <v>230</v>
      </c>
      <c r="C221" s="5" t="s">
        <v>254</v>
      </c>
      <c r="D221" s="5">
        <v>1500</v>
      </c>
    </row>
    <row r="222" ht="23.1" customHeight="1" spans="1:4">
      <c r="A222" s="5">
        <f t="shared" si="20"/>
        <v>220</v>
      </c>
      <c r="B222" s="5" t="s">
        <v>230</v>
      </c>
      <c r="C222" s="5" t="s">
        <v>255</v>
      </c>
      <c r="D222" s="5">
        <v>1500</v>
      </c>
    </row>
    <row r="223" ht="23.1" customHeight="1" spans="1:4">
      <c r="A223" s="5">
        <f t="shared" ref="A223:A229" si="21">ROW()-2</f>
        <v>221</v>
      </c>
      <c r="B223" s="5" t="s">
        <v>230</v>
      </c>
      <c r="C223" s="5" t="s">
        <v>256</v>
      </c>
      <c r="D223" s="5">
        <v>1500</v>
      </c>
    </row>
    <row r="224" ht="23.1" customHeight="1" spans="1:4">
      <c r="A224" s="5">
        <f t="shared" si="21"/>
        <v>222</v>
      </c>
      <c r="B224" s="5" t="s">
        <v>230</v>
      </c>
      <c r="C224" s="5" t="s">
        <v>257</v>
      </c>
      <c r="D224" s="5">
        <v>1500</v>
      </c>
    </row>
    <row r="225" ht="23.1" customHeight="1" spans="1:4">
      <c r="A225" s="5">
        <f t="shared" si="21"/>
        <v>223</v>
      </c>
      <c r="B225" s="5" t="s">
        <v>230</v>
      </c>
      <c r="C225" s="5" t="s">
        <v>258</v>
      </c>
      <c r="D225" s="5">
        <v>1500</v>
      </c>
    </row>
    <row r="226" ht="23.1" customHeight="1" spans="1:4">
      <c r="A226" s="5">
        <f t="shared" si="21"/>
        <v>224</v>
      </c>
      <c r="B226" s="5" t="s">
        <v>230</v>
      </c>
      <c r="C226" s="5" t="s">
        <v>259</v>
      </c>
      <c r="D226" s="5">
        <v>1500</v>
      </c>
    </row>
    <row r="227" ht="23.1" customHeight="1" spans="1:4">
      <c r="A227" s="5">
        <f t="shared" si="21"/>
        <v>225</v>
      </c>
      <c r="B227" s="5" t="s">
        <v>230</v>
      </c>
      <c r="C227" s="5" t="s">
        <v>260</v>
      </c>
      <c r="D227" s="5">
        <v>1500</v>
      </c>
    </row>
    <row r="228" ht="23.1" customHeight="1" spans="1:4">
      <c r="A228" s="5">
        <f t="shared" si="21"/>
        <v>226</v>
      </c>
      <c r="B228" s="5" t="s">
        <v>230</v>
      </c>
      <c r="C228" s="5" t="s">
        <v>261</v>
      </c>
      <c r="D228" s="5">
        <v>1500</v>
      </c>
    </row>
    <row r="229" ht="23.1" customHeight="1" spans="1:4">
      <c r="A229" s="5">
        <f t="shared" si="21"/>
        <v>227</v>
      </c>
      <c r="B229" s="5" t="s">
        <v>230</v>
      </c>
      <c r="C229" s="5" t="s">
        <v>262</v>
      </c>
      <c r="D229" s="5">
        <v>1500</v>
      </c>
    </row>
    <row r="230" ht="23.1" customHeight="1" spans="1:4">
      <c r="A230" s="5">
        <f t="shared" ref="A230:A238" si="22">ROW()-2</f>
        <v>228</v>
      </c>
      <c r="B230" s="5" t="s">
        <v>230</v>
      </c>
      <c r="C230" s="5" t="s">
        <v>263</v>
      </c>
      <c r="D230" s="5">
        <v>1500</v>
      </c>
    </row>
    <row r="231" ht="23.1" customHeight="1" spans="1:4">
      <c r="A231" s="5">
        <f t="shared" si="22"/>
        <v>229</v>
      </c>
      <c r="B231" s="5" t="s">
        <v>230</v>
      </c>
      <c r="C231" s="5" t="s">
        <v>264</v>
      </c>
      <c r="D231" s="5">
        <v>1500</v>
      </c>
    </row>
    <row r="232" ht="23.1" customHeight="1" spans="1:4">
      <c r="A232" s="5">
        <f t="shared" si="22"/>
        <v>230</v>
      </c>
      <c r="B232" s="5" t="s">
        <v>230</v>
      </c>
      <c r="C232" s="5" t="s">
        <v>265</v>
      </c>
      <c r="D232" s="5">
        <v>1500</v>
      </c>
    </row>
    <row r="233" ht="23.1" customHeight="1" spans="1:4">
      <c r="A233" s="5">
        <f t="shared" si="22"/>
        <v>231</v>
      </c>
      <c r="B233" s="5" t="s">
        <v>230</v>
      </c>
      <c r="C233" s="5" t="s">
        <v>266</v>
      </c>
      <c r="D233" s="5">
        <v>1500</v>
      </c>
    </row>
    <row r="234" ht="23.1" customHeight="1" spans="1:4">
      <c r="A234" s="5">
        <f t="shared" si="22"/>
        <v>232</v>
      </c>
      <c r="B234" s="5" t="s">
        <v>230</v>
      </c>
      <c r="C234" s="5" t="s">
        <v>267</v>
      </c>
      <c r="D234" s="5">
        <v>1500</v>
      </c>
    </row>
    <row r="235" ht="23.1" customHeight="1" spans="1:4">
      <c r="A235" s="5">
        <f t="shared" si="22"/>
        <v>233</v>
      </c>
      <c r="B235" s="5" t="s">
        <v>230</v>
      </c>
      <c r="C235" s="5" t="s">
        <v>268</v>
      </c>
      <c r="D235" s="5">
        <v>1500</v>
      </c>
    </row>
    <row r="236" ht="23.1" customHeight="1" spans="1:4">
      <c r="A236" s="5">
        <f t="shared" si="22"/>
        <v>234</v>
      </c>
      <c r="B236" s="5" t="s">
        <v>230</v>
      </c>
      <c r="C236" s="5" t="s">
        <v>269</v>
      </c>
      <c r="D236" s="5">
        <v>1500</v>
      </c>
    </row>
    <row r="237" ht="23.1" customHeight="1" spans="1:4">
      <c r="A237" s="5">
        <f t="shared" si="22"/>
        <v>235</v>
      </c>
      <c r="B237" s="5" t="s">
        <v>230</v>
      </c>
      <c r="C237" s="5" t="s">
        <v>270</v>
      </c>
      <c r="D237" s="5">
        <v>1500</v>
      </c>
    </row>
    <row r="238" ht="23.1" customHeight="1" spans="1:4">
      <c r="A238" s="5">
        <f t="shared" si="22"/>
        <v>236</v>
      </c>
      <c r="B238" s="5" t="s">
        <v>230</v>
      </c>
      <c r="C238" s="5" t="s">
        <v>271</v>
      </c>
      <c r="D238" s="5">
        <v>1500</v>
      </c>
    </row>
    <row r="239" ht="23.1" customHeight="1" spans="1:4">
      <c r="A239" s="5">
        <f t="shared" ref="A239:A247" si="23">ROW()-2</f>
        <v>237</v>
      </c>
      <c r="B239" s="5" t="s">
        <v>230</v>
      </c>
      <c r="C239" s="5" t="s">
        <v>272</v>
      </c>
      <c r="D239" s="5">
        <v>1500</v>
      </c>
    </row>
    <row r="240" ht="23.1" customHeight="1" spans="1:4">
      <c r="A240" s="5">
        <f t="shared" si="23"/>
        <v>238</v>
      </c>
      <c r="B240" s="5" t="s">
        <v>230</v>
      </c>
      <c r="C240" s="5" t="s">
        <v>273</v>
      </c>
      <c r="D240" s="5">
        <v>1500</v>
      </c>
    </row>
    <row r="241" ht="23.1" customHeight="1" spans="1:4">
      <c r="A241" s="5">
        <f t="shared" si="23"/>
        <v>239</v>
      </c>
      <c r="B241" s="5" t="s">
        <v>230</v>
      </c>
      <c r="C241" s="5" t="s">
        <v>274</v>
      </c>
      <c r="D241" s="5">
        <v>1500</v>
      </c>
    </row>
    <row r="242" ht="23.1" customHeight="1" spans="1:4">
      <c r="A242" s="5">
        <f t="shared" si="23"/>
        <v>240</v>
      </c>
      <c r="B242" s="5" t="s">
        <v>230</v>
      </c>
      <c r="C242" s="5" t="s">
        <v>275</v>
      </c>
      <c r="D242" s="5">
        <v>1500</v>
      </c>
    </row>
    <row r="243" ht="23.1" customHeight="1" spans="1:4">
      <c r="A243" s="5">
        <f t="shared" si="23"/>
        <v>241</v>
      </c>
      <c r="B243" s="5" t="s">
        <v>230</v>
      </c>
      <c r="C243" s="5" t="s">
        <v>276</v>
      </c>
      <c r="D243" s="5">
        <v>1500</v>
      </c>
    </row>
    <row r="244" ht="23.1" customHeight="1" spans="1:4">
      <c r="A244" s="5">
        <f t="shared" si="23"/>
        <v>242</v>
      </c>
      <c r="B244" s="5" t="s">
        <v>230</v>
      </c>
      <c r="C244" s="5" t="s">
        <v>277</v>
      </c>
      <c r="D244" s="5">
        <v>1500</v>
      </c>
    </row>
    <row r="245" ht="23.1" customHeight="1" spans="1:4">
      <c r="A245" s="5">
        <f t="shared" si="23"/>
        <v>243</v>
      </c>
      <c r="B245" s="5" t="s">
        <v>230</v>
      </c>
      <c r="C245" s="5" t="s">
        <v>278</v>
      </c>
      <c r="D245" s="5">
        <v>1500</v>
      </c>
    </row>
    <row r="246" ht="23.1" customHeight="1" spans="1:4">
      <c r="A246" s="5">
        <f t="shared" si="23"/>
        <v>244</v>
      </c>
      <c r="B246" s="5" t="s">
        <v>230</v>
      </c>
      <c r="C246" s="5" t="s">
        <v>279</v>
      </c>
      <c r="D246" s="5">
        <v>1500</v>
      </c>
    </row>
    <row r="247" ht="23.1" customHeight="1" spans="1:4">
      <c r="A247" s="5">
        <f t="shared" si="23"/>
        <v>245</v>
      </c>
      <c r="B247" s="5" t="s">
        <v>230</v>
      </c>
      <c r="C247" s="5" t="s">
        <v>280</v>
      </c>
      <c r="D247" s="5">
        <v>1500</v>
      </c>
    </row>
    <row r="248" ht="23.1" customHeight="1" spans="1:4">
      <c r="A248" s="5">
        <f t="shared" ref="A248:A255" si="24">ROW()-2</f>
        <v>246</v>
      </c>
      <c r="B248" s="5" t="s">
        <v>230</v>
      </c>
      <c r="C248" s="5" t="s">
        <v>281</v>
      </c>
      <c r="D248" s="5">
        <v>1500</v>
      </c>
    </row>
    <row r="249" ht="23.1" customHeight="1" spans="1:4">
      <c r="A249" s="5">
        <f t="shared" si="24"/>
        <v>247</v>
      </c>
      <c r="B249" s="5" t="s">
        <v>230</v>
      </c>
      <c r="C249" s="5" t="s">
        <v>282</v>
      </c>
      <c r="D249" s="5">
        <v>1500</v>
      </c>
    </row>
    <row r="250" ht="23.1" customHeight="1" spans="1:4">
      <c r="A250" s="5">
        <f t="shared" si="24"/>
        <v>248</v>
      </c>
      <c r="B250" s="5" t="s">
        <v>230</v>
      </c>
      <c r="C250" s="5" t="s">
        <v>283</v>
      </c>
      <c r="D250" s="5">
        <v>1500</v>
      </c>
    </row>
    <row r="251" ht="23.1" customHeight="1" spans="1:4">
      <c r="A251" s="5">
        <f t="shared" si="24"/>
        <v>249</v>
      </c>
      <c r="B251" s="5" t="s">
        <v>230</v>
      </c>
      <c r="C251" s="5" t="s">
        <v>284</v>
      </c>
      <c r="D251" s="5">
        <v>1500</v>
      </c>
    </row>
    <row r="252" ht="23.1" customHeight="1" spans="1:4">
      <c r="A252" s="5">
        <f t="shared" si="24"/>
        <v>250</v>
      </c>
      <c r="B252" s="5" t="s">
        <v>230</v>
      </c>
      <c r="C252" s="5" t="s">
        <v>285</v>
      </c>
      <c r="D252" s="5">
        <v>1500</v>
      </c>
    </row>
    <row r="253" ht="23.1" customHeight="1" spans="1:4">
      <c r="A253" s="5">
        <f t="shared" si="24"/>
        <v>251</v>
      </c>
      <c r="B253" s="5" t="s">
        <v>230</v>
      </c>
      <c r="C253" s="5" t="s">
        <v>286</v>
      </c>
      <c r="D253" s="5">
        <v>1500</v>
      </c>
    </row>
    <row r="254" ht="23.1" customHeight="1" spans="1:4">
      <c r="A254" s="5">
        <f t="shared" si="24"/>
        <v>252</v>
      </c>
      <c r="B254" s="5" t="s">
        <v>230</v>
      </c>
      <c r="C254" s="5" t="s">
        <v>287</v>
      </c>
      <c r="D254" s="5">
        <v>1500</v>
      </c>
    </row>
    <row r="255" ht="23.1" customHeight="1" spans="1:4">
      <c r="A255" s="5">
        <f t="shared" si="24"/>
        <v>253</v>
      </c>
      <c r="B255" s="5" t="s">
        <v>230</v>
      </c>
      <c r="C255" s="5" t="s">
        <v>288</v>
      </c>
      <c r="D255" s="5">
        <v>1500</v>
      </c>
    </row>
    <row r="256" ht="23.1" customHeight="1" spans="1:4">
      <c r="A256" s="5">
        <f t="shared" ref="A256:A264" si="25">ROW()-2</f>
        <v>254</v>
      </c>
      <c r="B256" s="5" t="s">
        <v>230</v>
      </c>
      <c r="C256" s="5" t="s">
        <v>289</v>
      </c>
      <c r="D256" s="5">
        <v>1500</v>
      </c>
    </row>
    <row r="257" ht="23.1" customHeight="1" spans="1:4">
      <c r="A257" s="5">
        <f t="shared" si="25"/>
        <v>255</v>
      </c>
      <c r="B257" s="5" t="s">
        <v>230</v>
      </c>
      <c r="C257" s="5" t="s">
        <v>290</v>
      </c>
      <c r="D257" s="5">
        <v>1500</v>
      </c>
    </row>
    <row r="258" ht="23.1" customHeight="1" spans="1:4">
      <c r="A258" s="5">
        <f t="shared" si="25"/>
        <v>256</v>
      </c>
      <c r="B258" s="5" t="s">
        <v>230</v>
      </c>
      <c r="C258" s="5" t="s">
        <v>291</v>
      </c>
      <c r="D258" s="5">
        <v>1500</v>
      </c>
    </row>
    <row r="259" ht="23.1" customHeight="1" spans="1:4">
      <c r="A259" s="5">
        <f t="shared" si="25"/>
        <v>257</v>
      </c>
      <c r="B259" s="5" t="s">
        <v>292</v>
      </c>
      <c r="C259" s="5" t="s">
        <v>293</v>
      </c>
      <c r="D259" s="5">
        <v>1500</v>
      </c>
    </row>
    <row r="260" ht="23.1" customHeight="1" spans="1:4">
      <c r="A260" s="5">
        <f t="shared" si="25"/>
        <v>258</v>
      </c>
      <c r="B260" s="5" t="s">
        <v>292</v>
      </c>
      <c r="C260" s="5" t="s">
        <v>294</v>
      </c>
      <c r="D260" s="5">
        <v>1500</v>
      </c>
    </row>
    <row r="261" ht="23.1" customHeight="1" spans="1:4">
      <c r="A261" s="5">
        <f t="shared" si="25"/>
        <v>259</v>
      </c>
      <c r="B261" s="5" t="s">
        <v>292</v>
      </c>
      <c r="C261" s="5" t="s">
        <v>295</v>
      </c>
      <c r="D261" s="5">
        <v>1500</v>
      </c>
    </row>
    <row r="262" ht="23.1" customHeight="1" spans="1:4">
      <c r="A262" s="5">
        <f t="shared" si="25"/>
        <v>260</v>
      </c>
      <c r="B262" s="5" t="s">
        <v>292</v>
      </c>
      <c r="C262" s="5" t="s">
        <v>296</v>
      </c>
      <c r="D262" s="5">
        <v>1500</v>
      </c>
    </row>
    <row r="263" ht="23.1" customHeight="1" spans="1:4">
      <c r="A263" s="5">
        <f t="shared" si="25"/>
        <v>261</v>
      </c>
      <c r="B263" s="5" t="s">
        <v>292</v>
      </c>
      <c r="C263" s="5" t="s">
        <v>297</v>
      </c>
      <c r="D263" s="5">
        <v>1500</v>
      </c>
    </row>
    <row r="264" ht="23.1" customHeight="1" spans="1:4">
      <c r="A264" s="5">
        <f t="shared" si="25"/>
        <v>262</v>
      </c>
      <c r="B264" s="5" t="s">
        <v>292</v>
      </c>
      <c r="C264" s="5" t="s">
        <v>298</v>
      </c>
      <c r="D264" s="5">
        <v>1500</v>
      </c>
    </row>
    <row r="265" ht="23.1" customHeight="1" spans="1:4">
      <c r="A265" s="5">
        <f t="shared" ref="A265:A274" si="26">ROW()-2</f>
        <v>263</v>
      </c>
      <c r="B265" s="5" t="s">
        <v>292</v>
      </c>
      <c r="C265" s="5" t="s">
        <v>299</v>
      </c>
      <c r="D265" s="5">
        <v>1500</v>
      </c>
    </row>
    <row r="266" ht="23.1" customHeight="1" spans="1:4">
      <c r="A266" s="5">
        <f t="shared" si="26"/>
        <v>264</v>
      </c>
      <c r="B266" s="5" t="s">
        <v>292</v>
      </c>
      <c r="C266" s="5" t="s">
        <v>300</v>
      </c>
      <c r="D266" s="5">
        <v>1500</v>
      </c>
    </row>
    <row r="267" ht="23.1" customHeight="1" spans="1:4">
      <c r="A267" s="5">
        <f t="shared" si="26"/>
        <v>265</v>
      </c>
      <c r="B267" s="5" t="s">
        <v>292</v>
      </c>
      <c r="C267" s="5" t="s">
        <v>301</v>
      </c>
      <c r="D267" s="5">
        <v>1500</v>
      </c>
    </row>
    <row r="268" ht="23.1" customHeight="1" spans="1:4">
      <c r="A268" s="5">
        <f t="shared" si="26"/>
        <v>266</v>
      </c>
      <c r="B268" s="5" t="s">
        <v>292</v>
      </c>
      <c r="C268" s="5" t="s">
        <v>302</v>
      </c>
      <c r="D268" s="5">
        <v>1500</v>
      </c>
    </row>
    <row r="269" ht="23.1" customHeight="1" spans="1:4">
      <c r="A269" s="5">
        <f t="shared" si="26"/>
        <v>267</v>
      </c>
      <c r="B269" s="5" t="s">
        <v>292</v>
      </c>
      <c r="C269" s="5" t="s">
        <v>303</v>
      </c>
      <c r="D269" s="5">
        <v>1500</v>
      </c>
    </row>
    <row r="270" ht="23.1" customHeight="1" spans="1:4">
      <c r="A270" s="5">
        <f t="shared" si="26"/>
        <v>268</v>
      </c>
      <c r="B270" s="5" t="s">
        <v>292</v>
      </c>
      <c r="C270" s="5" t="s">
        <v>304</v>
      </c>
      <c r="D270" s="5">
        <v>1500</v>
      </c>
    </row>
    <row r="271" ht="23.1" customHeight="1" spans="1:4">
      <c r="A271" s="5">
        <f t="shared" si="26"/>
        <v>269</v>
      </c>
      <c r="B271" s="5" t="s">
        <v>292</v>
      </c>
      <c r="C271" s="5" t="s">
        <v>305</v>
      </c>
      <c r="D271" s="5">
        <v>1500</v>
      </c>
    </row>
    <row r="272" ht="23.1" customHeight="1" spans="1:4">
      <c r="A272" s="5">
        <f t="shared" si="26"/>
        <v>270</v>
      </c>
      <c r="B272" s="5" t="s">
        <v>292</v>
      </c>
      <c r="C272" s="5" t="s">
        <v>306</v>
      </c>
      <c r="D272" s="5">
        <v>1500</v>
      </c>
    </row>
    <row r="273" ht="23.1" customHeight="1" spans="1:4">
      <c r="A273" s="5">
        <f t="shared" si="26"/>
        <v>271</v>
      </c>
      <c r="B273" s="5" t="s">
        <v>292</v>
      </c>
      <c r="C273" s="5" t="s">
        <v>307</v>
      </c>
      <c r="D273" s="5">
        <v>1500</v>
      </c>
    </row>
    <row r="274" ht="23.1" customHeight="1" spans="1:4">
      <c r="A274" s="5">
        <f t="shared" si="26"/>
        <v>272</v>
      </c>
      <c r="B274" s="5" t="s">
        <v>308</v>
      </c>
      <c r="C274" s="5" t="s">
        <v>309</v>
      </c>
      <c r="D274" s="5">
        <v>1500</v>
      </c>
    </row>
    <row r="275" ht="23.1" customHeight="1" spans="1:4">
      <c r="A275" s="5">
        <f t="shared" ref="A275:A284" si="27">ROW()-2</f>
        <v>273</v>
      </c>
      <c r="B275" s="5" t="s">
        <v>308</v>
      </c>
      <c r="C275" s="5" t="s">
        <v>310</v>
      </c>
      <c r="D275" s="5">
        <v>1500</v>
      </c>
    </row>
    <row r="276" ht="23.1" customHeight="1" spans="1:4">
      <c r="A276" s="5">
        <f t="shared" si="27"/>
        <v>274</v>
      </c>
      <c r="B276" s="5" t="s">
        <v>308</v>
      </c>
      <c r="C276" s="5" t="s">
        <v>311</v>
      </c>
      <c r="D276" s="5">
        <v>1500</v>
      </c>
    </row>
    <row r="277" ht="23.1" customHeight="1" spans="1:4">
      <c r="A277" s="5">
        <f t="shared" si="27"/>
        <v>275</v>
      </c>
      <c r="B277" s="5" t="s">
        <v>308</v>
      </c>
      <c r="C277" s="5" t="s">
        <v>312</v>
      </c>
      <c r="D277" s="5">
        <v>1500</v>
      </c>
    </row>
    <row r="278" ht="23.1" customHeight="1" spans="1:4">
      <c r="A278" s="5">
        <f t="shared" si="27"/>
        <v>276</v>
      </c>
      <c r="B278" s="5" t="s">
        <v>308</v>
      </c>
      <c r="C278" s="5" t="s">
        <v>313</v>
      </c>
      <c r="D278" s="5">
        <v>1500</v>
      </c>
    </row>
    <row r="279" ht="23.1" customHeight="1" spans="1:4">
      <c r="A279" s="5">
        <f t="shared" si="27"/>
        <v>277</v>
      </c>
      <c r="B279" s="5" t="s">
        <v>314</v>
      </c>
      <c r="C279" s="5" t="s">
        <v>315</v>
      </c>
      <c r="D279" s="5">
        <v>1500</v>
      </c>
    </row>
    <row r="280" ht="23.1" customHeight="1" spans="1:4">
      <c r="A280" s="5">
        <f t="shared" si="27"/>
        <v>278</v>
      </c>
      <c r="B280" s="5" t="s">
        <v>316</v>
      </c>
      <c r="C280" s="5" t="s">
        <v>317</v>
      </c>
      <c r="D280" s="5">
        <v>1500</v>
      </c>
    </row>
    <row r="281" ht="23.1" customHeight="1" spans="1:4">
      <c r="A281" s="5">
        <f t="shared" si="27"/>
        <v>279</v>
      </c>
      <c r="B281" s="5" t="s">
        <v>318</v>
      </c>
      <c r="C281" s="5" t="s">
        <v>319</v>
      </c>
      <c r="D281" s="5">
        <v>1500</v>
      </c>
    </row>
    <row r="282" ht="23.1" customHeight="1" spans="1:4">
      <c r="A282" s="5">
        <f t="shared" si="27"/>
        <v>280</v>
      </c>
      <c r="B282" s="5" t="s">
        <v>318</v>
      </c>
      <c r="C282" s="5" t="s">
        <v>320</v>
      </c>
      <c r="D282" s="5">
        <v>1500</v>
      </c>
    </row>
    <row r="283" ht="23.1" customHeight="1" spans="1:4">
      <c r="A283" s="5">
        <f t="shared" si="27"/>
        <v>281</v>
      </c>
      <c r="B283" s="5" t="s">
        <v>321</v>
      </c>
      <c r="C283" s="5" t="s">
        <v>322</v>
      </c>
      <c r="D283" s="5">
        <v>1500</v>
      </c>
    </row>
    <row r="284" ht="23.1" customHeight="1" spans="1:4">
      <c r="A284" s="5">
        <f t="shared" si="27"/>
        <v>282</v>
      </c>
      <c r="B284" s="5" t="s">
        <v>321</v>
      </c>
      <c r="C284" s="5" t="s">
        <v>323</v>
      </c>
      <c r="D284" s="5">
        <v>1500</v>
      </c>
    </row>
    <row r="285" ht="23.1" customHeight="1" spans="1:4">
      <c r="A285" s="5">
        <f t="shared" ref="A285:A303" si="28">ROW()-2</f>
        <v>283</v>
      </c>
      <c r="B285" s="5" t="s">
        <v>321</v>
      </c>
      <c r="C285" s="5" t="s">
        <v>324</v>
      </c>
      <c r="D285" s="5">
        <v>1500</v>
      </c>
    </row>
    <row r="286" ht="23.1" customHeight="1" spans="1:4">
      <c r="A286" s="5">
        <f t="shared" si="28"/>
        <v>284</v>
      </c>
      <c r="B286" s="5" t="s">
        <v>321</v>
      </c>
      <c r="C286" s="5" t="s">
        <v>325</v>
      </c>
      <c r="D286" s="5">
        <v>1500</v>
      </c>
    </row>
    <row r="287" ht="23.1" customHeight="1" spans="1:4">
      <c r="A287" s="5">
        <f t="shared" si="28"/>
        <v>285</v>
      </c>
      <c r="B287" s="5" t="s">
        <v>326</v>
      </c>
      <c r="C287" s="5" t="s">
        <v>327</v>
      </c>
      <c r="D287" s="5">
        <v>1500</v>
      </c>
    </row>
    <row r="288" ht="23.1" customHeight="1" spans="1:4">
      <c r="A288" s="5">
        <f t="shared" si="28"/>
        <v>286</v>
      </c>
      <c r="B288" s="5" t="s">
        <v>326</v>
      </c>
      <c r="C288" s="5" t="s">
        <v>328</v>
      </c>
      <c r="D288" s="5">
        <v>1500</v>
      </c>
    </row>
    <row r="289" ht="23.1" customHeight="1" spans="1:4">
      <c r="A289" s="5">
        <f t="shared" si="28"/>
        <v>287</v>
      </c>
      <c r="B289" s="5" t="s">
        <v>329</v>
      </c>
      <c r="C289" s="5" t="s">
        <v>330</v>
      </c>
      <c r="D289" s="5">
        <v>1500</v>
      </c>
    </row>
    <row r="290" ht="23.1" customHeight="1" spans="1:4">
      <c r="A290" s="5">
        <f t="shared" si="28"/>
        <v>288</v>
      </c>
      <c r="B290" s="5" t="s">
        <v>329</v>
      </c>
      <c r="C290" s="5" t="s">
        <v>331</v>
      </c>
      <c r="D290" s="5">
        <v>1500</v>
      </c>
    </row>
    <row r="291" ht="23.1" customHeight="1" spans="1:4">
      <c r="A291" s="5">
        <f t="shared" si="28"/>
        <v>289</v>
      </c>
      <c r="B291" s="5" t="s">
        <v>332</v>
      </c>
      <c r="C291" s="5" t="s">
        <v>333</v>
      </c>
      <c r="D291" s="5">
        <v>1500</v>
      </c>
    </row>
    <row r="292" ht="23.1" customHeight="1" spans="1:4">
      <c r="A292" s="5">
        <f t="shared" si="28"/>
        <v>290</v>
      </c>
      <c r="B292" s="5" t="s">
        <v>334</v>
      </c>
      <c r="C292" s="5" t="s">
        <v>335</v>
      </c>
      <c r="D292" s="5">
        <v>1500</v>
      </c>
    </row>
    <row r="293" ht="23.1" customHeight="1" spans="1:4">
      <c r="A293" s="5">
        <f t="shared" si="28"/>
        <v>291</v>
      </c>
      <c r="B293" s="5" t="s">
        <v>336</v>
      </c>
      <c r="C293" s="5" t="s">
        <v>337</v>
      </c>
      <c r="D293" s="5">
        <v>1500</v>
      </c>
    </row>
    <row r="294" ht="23.1" customHeight="1" spans="1:4">
      <c r="A294" s="5">
        <f t="shared" si="28"/>
        <v>292</v>
      </c>
      <c r="B294" s="5" t="s">
        <v>338</v>
      </c>
      <c r="C294" s="5" t="s">
        <v>339</v>
      </c>
      <c r="D294" s="5">
        <v>1500</v>
      </c>
    </row>
    <row r="295" ht="23.1" customHeight="1" spans="1:4">
      <c r="A295" s="5">
        <f t="shared" si="28"/>
        <v>293</v>
      </c>
      <c r="B295" s="5" t="s">
        <v>338</v>
      </c>
      <c r="C295" s="5" t="s">
        <v>340</v>
      </c>
      <c r="D295" s="5">
        <v>1500</v>
      </c>
    </row>
    <row r="296" ht="23.1" customHeight="1" spans="1:4">
      <c r="A296" s="5">
        <f t="shared" si="28"/>
        <v>294</v>
      </c>
      <c r="B296" s="5" t="s">
        <v>338</v>
      </c>
      <c r="C296" s="5" t="s">
        <v>259</v>
      </c>
      <c r="D296" s="5">
        <v>1500</v>
      </c>
    </row>
    <row r="297" ht="23.1" customHeight="1" spans="1:4">
      <c r="A297" s="5">
        <f t="shared" si="28"/>
        <v>295</v>
      </c>
      <c r="B297" s="5" t="s">
        <v>338</v>
      </c>
      <c r="C297" s="5" t="s">
        <v>341</v>
      </c>
      <c r="D297" s="5">
        <v>1500</v>
      </c>
    </row>
    <row r="298" ht="23.1" customHeight="1" spans="1:4">
      <c r="A298" s="5">
        <f t="shared" si="28"/>
        <v>296</v>
      </c>
      <c r="B298" s="5" t="s">
        <v>338</v>
      </c>
      <c r="C298" s="5" t="s">
        <v>342</v>
      </c>
      <c r="D298" s="5">
        <v>1500</v>
      </c>
    </row>
    <row r="299" ht="23.1" customHeight="1" spans="1:4">
      <c r="A299" s="5">
        <f t="shared" si="28"/>
        <v>297</v>
      </c>
      <c r="B299" s="5" t="s">
        <v>338</v>
      </c>
      <c r="C299" s="5" t="s">
        <v>343</v>
      </c>
      <c r="D299" s="5">
        <v>1500</v>
      </c>
    </row>
    <row r="300" ht="23.1" customHeight="1" spans="1:4">
      <c r="A300" s="5">
        <f t="shared" si="28"/>
        <v>298</v>
      </c>
      <c r="B300" s="5" t="s">
        <v>338</v>
      </c>
      <c r="C300" s="5" t="s">
        <v>344</v>
      </c>
      <c r="D300" s="5">
        <v>1500</v>
      </c>
    </row>
    <row r="301" ht="23.1" customHeight="1" spans="1:4">
      <c r="A301" s="5">
        <f t="shared" si="28"/>
        <v>299</v>
      </c>
      <c r="B301" s="5" t="s">
        <v>338</v>
      </c>
      <c r="C301" s="5" t="s">
        <v>345</v>
      </c>
      <c r="D301" s="5">
        <v>1500</v>
      </c>
    </row>
    <row r="302" ht="23.1" customHeight="1" spans="1:4">
      <c r="A302" s="5">
        <f t="shared" si="28"/>
        <v>300</v>
      </c>
      <c r="B302" s="5" t="s">
        <v>338</v>
      </c>
      <c r="C302" s="5" t="s">
        <v>346</v>
      </c>
      <c r="D302" s="5">
        <v>1500</v>
      </c>
    </row>
    <row r="303" ht="23.1" customHeight="1" spans="1:4">
      <c r="A303" s="5">
        <f t="shared" si="28"/>
        <v>301</v>
      </c>
      <c r="B303" s="5" t="s">
        <v>338</v>
      </c>
      <c r="C303" s="5" t="s">
        <v>347</v>
      </c>
      <c r="D303" s="5">
        <v>1500</v>
      </c>
    </row>
    <row r="304" ht="23.1" customHeight="1" spans="1:4">
      <c r="A304" s="5">
        <f t="shared" ref="A304:A320" si="29">ROW()-2</f>
        <v>302</v>
      </c>
      <c r="B304" s="5" t="s">
        <v>338</v>
      </c>
      <c r="C304" s="5" t="s">
        <v>348</v>
      </c>
      <c r="D304" s="5">
        <v>1500</v>
      </c>
    </row>
    <row r="305" ht="23.1" customHeight="1" spans="1:4">
      <c r="A305" s="5">
        <f t="shared" si="29"/>
        <v>303</v>
      </c>
      <c r="B305" s="5" t="s">
        <v>338</v>
      </c>
      <c r="C305" s="5" t="s">
        <v>349</v>
      </c>
      <c r="D305" s="5">
        <v>1500</v>
      </c>
    </row>
    <row r="306" ht="23.1" customHeight="1" spans="1:4">
      <c r="A306" s="5">
        <f t="shared" si="29"/>
        <v>304</v>
      </c>
      <c r="B306" s="5" t="s">
        <v>338</v>
      </c>
      <c r="C306" s="5" t="s">
        <v>350</v>
      </c>
      <c r="D306" s="5">
        <v>1500</v>
      </c>
    </row>
    <row r="307" ht="23.1" customHeight="1" spans="1:4">
      <c r="A307" s="5">
        <f t="shared" si="29"/>
        <v>305</v>
      </c>
      <c r="B307" s="5" t="s">
        <v>338</v>
      </c>
      <c r="C307" s="5" t="s">
        <v>351</v>
      </c>
      <c r="D307" s="5">
        <v>1500</v>
      </c>
    </row>
    <row r="308" ht="23.1" customHeight="1" spans="1:4">
      <c r="A308" s="5">
        <f t="shared" si="29"/>
        <v>306</v>
      </c>
      <c r="B308" s="5" t="s">
        <v>338</v>
      </c>
      <c r="C308" s="5" t="s">
        <v>352</v>
      </c>
      <c r="D308" s="5">
        <v>1500</v>
      </c>
    </row>
    <row r="309" ht="23.1" customHeight="1" spans="1:4">
      <c r="A309" s="5">
        <f t="shared" si="29"/>
        <v>307</v>
      </c>
      <c r="B309" s="5" t="s">
        <v>353</v>
      </c>
      <c r="C309" s="5" t="s">
        <v>354</v>
      </c>
      <c r="D309" s="5">
        <v>1500</v>
      </c>
    </row>
    <row r="310" ht="23.1" customHeight="1" spans="1:4">
      <c r="A310" s="5">
        <f t="shared" si="29"/>
        <v>308</v>
      </c>
      <c r="B310" s="5" t="s">
        <v>355</v>
      </c>
      <c r="C310" s="5" t="s">
        <v>356</v>
      </c>
      <c r="D310" s="5">
        <v>1500</v>
      </c>
    </row>
    <row r="311" ht="23.1" customHeight="1" spans="1:4">
      <c r="A311" s="5">
        <f t="shared" si="29"/>
        <v>309</v>
      </c>
      <c r="B311" s="5" t="s">
        <v>355</v>
      </c>
      <c r="C311" s="5" t="s">
        <v>357</v>
      </c>
      <c r="D311" s="5">
        <v>1500</v>
      </c>
    </row>
    <row r="312" ht="23.1" customHeight="1" spans="1:4">
      <c r="A312" s="5">
        <f t="shared" si="29"/>
        <v>310</v>
      </c>
      <c r="B312" s="5" t="s">
        <v>355</v>
      </c>
      <c r="C312" s="5" t="s">
        <v>358</v>
      </c>
      <c r="D312" s="5">
        <v>1500</v>
      </c>
    </row>
    <row r="313" ht="23.1" customHeight="1" spans="1:4">
      <c r="A313" s="5">
        <f t="shared" si="29"/>
        <v>311</v>
      </c>
      <c r="B313" s="5" t="s">
        <v>355</v>
      </c>
      <c r="C313" s="5" t="s">
        <v>359</v>
      </c>
      <c r="D313" s="5">
        <v>1500</v>
      </c>
    </row>
    <row r="314" ht="23.1" customHeight="1" spans="1:4">
      <c r="A314" s="5">
        <f t="shared" si="29"/>
        <v>312</v>
      </c>
      <c r="B314" s="5" t="s">
        <v>355</v>
      </c>
      <c r="C314" s="5" t="s">
        <v>360</v>
      </c>
      <c r="D314" s="5">
        <v>1500</v>
      </c>
    </row>
    <row r="315" ht="23.1" customHeight="1" spans="1:4">
      <c r="A315" s="5">
        <f t="shared" si="29"/>
        <v>313</v>
      </c>
      <c r="B315" s="5" t="s">
        <v>355</v>
      </c>
      <c r="C315" s="5" t="s">
        <v>361</v>
      </c>
      <c r="D315" s="5">
        <v>1500</v>
      </c>
    </row>
    <row r="316" ht="23.1" customHeight="1" spans="1:4">
      <c r="A316" s="5">
        <f t="shared" si="29"/>
        <v>314</v>
      </c>
      <c r="B316" s="5" t="s">
        <v>355</v>
      </c>
      <c r="C316" s="5" t="s">
        <v>362</v>
      </c>
      <c r="D316" s="5">
        <v>1500</v>
      </c>
    </row>
    <row r="317" ht="23.1" customHeight="1" spans="1:4">
      <c r="A317" s="5">
        <f t="shared" si="29"/>
        <v>315</v>
      </c>
      <c r="B317" s="5" t="s">
        <v>355</v>
      </c>
      <c r="C317" s="5" t="s">
        <v>363</v>
      </c>
      <c r="D317" s="5">
        <v>1500</v>
      </c>
    </row>
    <row r="318" ht="23.1" customHeight="1" spans="1:4">
      <c r="A318" s="5">
        <f t="shared" si="29"/>
        <v>316</v>
      </c>
      <c r="B318" s="5" t="s">
        <v>355</v>
      </c>
      <c r="C318" s="5" t="s">
        <v>364</v>
      </c>
      <c r="D318" s="5">
        <v>1500</v>
      </c>
    </row>
    <row r="319" ht="23.1" customHeight="1" spans="1:4">
      <c r="A319" s="5">
        <f t="shared" si="29"/>
        <v>317</v>
      </c>
      <c r="B319" s="5" t="s">
        <v>355</v>
      </c>
      <c r="C319" s="5" t="s">
        <v>365</v>
      </c>
      <c r="D319" s="5">
        <v>1500</v>
      </c>
    </row>
    <row r="320" ht="23.1" customHeight="1" spans="1:4">
      <c r="A320" s="5">
        <f t="shared" si="29"/>
        <v>318</v>
      </c>
      <c r="B320" s="5" t="s">
        <v>355</v>
      </c>
      <c r="C320" s="5" t="s">
        <v>366</v>
      </c>
      <c r="D320" s="5">
        <v>1500</v>
      </c>
    </row>
    <row r="321" ht="23.1" customHeight="1" spans="1:4">
      <c r="A321" s="5">
        <f t="shared" ref="A321:A330" si="30">ROW()-2</f>
        <v>319</v>
      </c>
      <c r="B321" s="5" t="s">
        <v>355</v>
      </c>
      <c r="C321" s="5" t="s">
        <v>367</v>
      </c>
      <c r="D321" s="5">
        <v>1500</v>
      </c>
    </row>
    <row r="322" ht="23.1" customHeight="1" spans="1:4">
      <c r="A322" s="5">
        <f t="shared" si="30"/>
        <v>320</v>
      </c>
      <c r="B322" s="5" t="s">
        <v>355</v>
      </c>
      <c r="C322" s="5" t="s">
        <v>368</v>
      </c>
      <c r="D322" s="5">
        <v>1500</v>
      </c>
    </row>
    <row r="323" ht="23.1" customHeight="1" spans="1:4">
      <c r="A323" s="5">
        <f t="shared" si="30"/>
        <v>321</v>
      </c>
      <c r="B323" s="5" t="s">
        <v>355</v>
      </c>
      <c r="C323" s="5" t="s">
        <v>369</v>
      </c>
      <c r="D323" s="5">
        <v>1500</v>
      </c>
    </row>
    <row r="324" ht="23.1" customHeight="1" spans="1:4">
      <c r="A324" s="5">
        <f t="shared" si="30"/>
        <v>322</v>
      </c>
      <c r="B324" s="5" t="s">
        <v>355</v>
      </c>
      <c r="C324" s="5" t="s">
        <v>370</v>
      </c>
      <c r="D324" s="5">
        <v>1500</v>
      </c>
    </row>
    <row r="325" ht="23.1" customHeight="1" spans="1:4">
      <c r="A325" s="5">
        <f t="shared" si="30"/>
        <v>323</v>
      </c>
      <c r="B325" s="5" t="s">
        <v>371</v>
      </c>
      <c r="C325" s="5" t="s">
        <v>372</v>
      </c>
      <c r="D325" s="5">
        <v>1500</v>
      </c>
    </row>
    <row r="326" ht="23.1" customHeight="1" spans="1:4">
      <c r="A326" s="5">
        <f t="shared" si="30"/>
        <v>324</v>
      </c>
      <c r="B326" s="5" t="s">
        <v>371</v>
      </c>
      <c r="C326" s="5" t="s">
        <v>373</v>
      </c>
      <c r="D326" s="5">
        <v>1500</v>
      </c>
    </row>
    <row r="327" ht="23.1" customHeight="1" spans="1:4">
      <c r="A327" s="5">
        <f t="shared" si="30"/>
        <v>325</v>
      </c>
      <c r="B327" s="5" t="s">
        <v>371</v>
      </c>
      <c r="C327" s="5" t="s">
        <v>374</v>
      </c>
      <c r="D327" s="5">
        <v>1500</v>
      </c>
    </row>
    <row r="328" ht="23.1" customHeight="1" spans="1:4">
      <c r="A328" s="5">
        <f t="shared" si="30"/>
        <v>326</v>
      </c>
      <c r="B328" s="5" t="s">
        <v>371</v>
      </c>
      <c r="C328" s="5" t="s">
        <v>375</v>
      </c>
      <c r="D328" s="5">
        <v>1500</v>
      </c>
    </row>
    <row r="329" ht="23.1" customHeight="1" spans="1:4">
      <c r="A329" s="5">
        <f t="shared" si="30"/>
        <v>327</v>
      </c>
      <c r="B329" s="5" t="s">
        <v>371</v>
      </c>
      <c r="C329" s="5" t="s">
        <v>376</v>
      </c>
      <c r="D329" s="5">
        <v>1500</v>
      </c>
    </row>
    <row r="330" ht="23.1" customHeight="1" spans="1:4">
      <c r="A330" s="5">
        <f t="shared" si="30"/>
        <v>328</v>
      </c>
      <c r="B330" s="5" t="s">
        <v>371</v>
      </c>
      <c r="C330" s="5" t="s">
        <v>377</v>
      </c>
      <c r="D330" s="5">
        <v>1500</v>
      </c>
    </row>
    <row r="331" ht="23.1" customHeight="1" spans="1:4">
      <c r="A331" s="5">
        <f t="shared" ref="A331:A337" si="31">ROW()-2</f>
        <v>329</v>
      </c>
      <c r="B331" s="5" t="s">
        <v>371</v>
      </c>
      <c r="C331" s="5" t="s">
        <v>378</v>
      </c>
      <c r="D331" s="5">
        <v>1500</v>
      </c>
    </row>
    <row r="332" ht="23.1" customHeight="1" spans="1:4">
      <c r="A332" s="5">
        <f t="shared" si="31"/>
        <v>330</v>
      </c>
      <c r="B332" s="5" t="s">
        <v>371</v>
      </c>
      <c r="C332" s="5" t="s">
        <v>379</v>
      </c>
      <c r="D332" s="5">
        <v>1500</v>
      </c>
    </row>
    <row r="333" ht="23.1" customHeight="1" spans="1:4">
      <c r="A333" s="5">
        <f t="shared" si="31"/>
        <v>331</v>
      </c>
      <c r="B333" s="5" t="s">
        <v>371</v>
      </c>
      <c r="C333" s="5" t="s">
        <v>380</v>
      </c>
      <c r="D333" s="5">
        <v>1500</v>
      </c>
    </row>
    <row r="334" ht="23.1" customHeight="1" spans="1:4">
      <c r="A334" s="5">
        <f t="shared" si="31"/>
        <v>332</v>
      </c>
      <c r="B334" s="5" t="s">
        <v>371</v>
      </c>
      <c r="C334" s="5" t="s">
        <v>381</v>
      </c>
      <c r="D334" s="5">
        <v>1500</v>
      </c>
    </row>
    <row r="335" ht="23.1" customHeight="1" spans="1:4">
      <c r="A335" s="5">
        <f t="shared" si="31"/>
        <v>333</v>
      </c>
      <c r="B335" s="5" t="s">
        <v>371</v>
      </c>
      <c r="C335" s="5" t="s">
        <v>382</v>
      </c>
      <c r="D335" s="5">
        <v>1500</v>
      </c>
    </row>
    <row r="336" ht="23.1" customHeight="1" spans="1:4">
      <c r="A336" s="5">
        <f t="shared" si="31"/>
        <v>334</v>
      </c>
      <c r="B336" s="5" t="s">
        <v>371</v>
      </c>
      <c r="C336" s="5" t="s">
        <v>383</v>
      </c>
      <c r="D336" s="5">
        <v>1500</v>
      </c>
    </row>
    <row r="337" ht="23.1" customHeight="1" spans="1:4">
      <c r="A337" s="5">
        <f t="shared" si="31"/>
        <v>335</v>
      </c>
      <c r="B337" s="5" t="s">
        <v>371</v>
      </c>
      <c r="C337" s="5" t="s">
        <v>384</v>
      </c>
      <c r="D337" s="5">
        <v>1500</v>
      </c>
    </row>
    <row r="338" ht="23.1" customHeight="1" spans="1:4">
      <c r="A338" s="5">
        <f t="shared" ref="A338:A347" si="32">ROW()-2</f>
        <v>336</v>
      </c>
      <c r="B338" s="5" t="s">
        <v>385</v>
      </c>
      <c r="C338" s="5" t="s">
        <v>386</v>
      </c>
      <c r="D338" s="5">
        <v>1500</v>
      </c>
    </row>
    <row r="339" ht="23.1" customHeight="1" spans="1:4">
      <c r="A339" s="5">
        <f t="shared" si="32"/>
        <v>337</v>
      </c>
      <c r="B339" s="5" t="s">
        <v>385</v>
      </c>
      <c r="C339" s="5" t="s">
        <v>387</v>
      </c>
      <c r="D339" s="5">
        <v>1500</v>
      </c>
    </row>
    <row r="340" ht="23.1" customHeight="1" spans="1:4">
      <c r="A340" s="5">
        <f t="shared" si="32"/>
        <v>338</v>
      </c>
      <c r="B340" s="5" t="s">
        <v>385</v>
      </c>
      <c r="C340" s="5" t="s">
        <v>388</v>
      </c>
      <c r="D340" s="5">
        <v>1500</v>
      </c>
    </row>
    <row r="341" ht="23.1" customHeight="1" spans="1:4">
      <c r="A341" s="5">
        <f t="shared" si="32"/>
        <v>339</v>
      </c>
      <c r="B341" s="5" t="s">
        <v>385</v>
      </c>
      <c r="C341" s="5" t="s">
        <v>389</v>
      </c>
      <c r="D341" s="5">
        <v>1500</v>
      </c>
    </row>
    <row r="342" ht="23.1" customHeight="1" spans="1:4">
      <c r="A342" s="5">
        <f t="shared" si="32"/>
        <v>340</v>
      </c>
      <c r="B342" s="5" t="s">
        <v>385</v>
      </c>
      <c r="C342" s="5" t="s">
        <v>390</v>
      </c>
      <c r="D342" s="5">
        <v>1500</v>
      </c>
    </row>
    <row r="343" ht="23.1" customHeight="1" spans="1:4">
      <c r="A343" s="5">
        <f t="shared" si="32"/>
        <v>341</v>
      </c>
      <c r="B343" s="5" t="s">
        <v>385</v>
      </c>
      <c r="C343" s="5" t="s">
        <v>391</v>
      </c>
      <c r="D343" s="5">
        <v>1500</v>
      </c>
    </row>
    <row r="344" ht="23.1" customHeight="1" spans="1:4">
      <c r="A344" s="5">
        <f t="shared" si="32"/>
        <v>342</v>
      </c>
      <c r="B344" s="5" t="s">
        <v>385</v>
      </c>
      <c r="C344" s="5" t="s">
        <v>392</v>
      </c>
      <c r="D344" s="5">
        <v>1500</v>
      </c>
    </row>
    <row r="345" ht="23.1" customHeight="1" spans="1:4">
      <c r="A345" s="5">
        <f t="shared" si="32"/>
        <v>343</v>
      </c>
      <c r="B345" s="5" t="s">
        <v>385</v>
      </c>
      <c r="C345" s="5" t="s">
        <v>393</v>
      </c>
      <c r="D345" s="5">
        <v>1500</v>
      </c>
    </row>
    <row r="346" ht="23.1" customHeight="1" spans="1:4">
      <c r="A346" s="5">
        <f t="shared" si="32"/>
        <v>344</v>
      </c>
      <c r="B346" s="5" t="s">
        <v>385</v>
      </c>
      <c r="C346" s="5" t="s">
        <v>394</v>
      </c>
      <c r="D346" s="5">
        <v>1500</v>
      </c>
    </row>
    <row r="347" ht="23.1" customHeight="1" spans="1:4">
      <c r="A347" s="5">
        <f t="shared" si="32"/>
        <v>345</v>
      </c>
      <c r="B347" s="5" t="s">
        <v>395</v>
      </c>
      <c r="C347" s="5" t="s">
        <v>396</v>
      </c>
      <c r="D347" s="5">
        <v>1500</v>
      </c>
    </row>
    <row r="348" ht="23.1" customHeight="1" spans="1:4">
      <c r="A348" s="5">
        <f t="shared" ref="A348:A357" si="33">ROW()-2</f>
        <v>346</v>
      </c>
      <c r="B348" s="5" t="s">
        <v>395</v>
      </c>
      <c r="C348" s="5" t="s">
        <v>397</v>
      </c>
      <c r="D348" s="5">
        <v>1500</v>
      </c>
    </row>
    <row r="349" ht="23.1" customHeight="1" spans="1:4">
      <c r="A349" s="5">
        <f t="shared" si="33"/>
        <v>347</v>
      </c>
      <c r="B349" s="5" t="s">
        <v>395</v>
      </c>
      <c r="C349" s="5" t="s">
        <v>398</v>
      </c>
      <c r="D349" s="5">
        <v>1500</v>
      </c>
    </row>
    <row r="350" ht="23.1" customHeight="1" spans="1:4">
      <c r="A350" s="5">
        <f t="shared" si="33"/>
        <v>348</v>
      </c>
      <c r="B350" s="5" t="s">
        <v>395</v>
      </c>
      <c r="C350" s="5" t="s">
        <v>399</v>
      </c>
      <c r="D350" s="5">
        <v>1500</v>
      </c>
    </row>
    <row r="351" ht="23.1" customHeight="1" spans="1:4">
      <c r="A351" s="5">
        <f t="shared" si="33"/>
        <v>349</v>
      </c>
      <c r="B351" s="5" t="s">
        <v>395</v>
      </c>
      <c r="C351" s="5" t="s">
        <v>400</v>
      </c>
      <c r="D351" s="5">
        <v>1500</v>
      </c>
    </row>
    <row r="352" ht="23.1" customHeight="1" spans="1:4">
      <c r="A352" s="5">
        <f t="shared" si="33"/>
        <v>350</v>
      </c>
      <c r="B352" s="5" t="s">
        <v>395</v>
      </c>
      <c r="C352" s="5" t="s">
        <v>401</v>
      </c>
      <c r="D352" s="5">
        <v>1500</v>
      </c>
    </row>
    <row r="353" ht="23.1" customHeight="1" spans="1:4">
      <c r="A353" s="5">
        <f t="shared" si="33"/>
        <v>351</v>
      </c>
      <c r="B353" s="5" t="s">
        <v>395</v>
      </c>
      <c r="C353" s="5" t="s">
        <v>402</v>
      </c>
      <c r="D353" s="5">
        <v>1500</v>
      </c>
    </row>
    <row r="354" ht="23.1" customHeight="1" spans="1:4">
      <c r="A354" s="5">
        <f t="shared" si="33"/>
        <v>352</v>
      </c>
      <c r="B354" s="5" t="s">
        <v>403</v>
      </c>
      <c r="C354" s="5" t="s">
        <v>404</v>
      </c>
      <c r="D354" s="5">
        <v>1500</v>
      </c>
    </row>
    <row r="355" ht="23.1" customHeight="1" spans="1:4">
      <c r="A355" s="5">
        <f t="shared" si="33"/>
        <v>353</v>
      </c>
      <c r="B355" s="5" t="s">
        <v>403</v>
      </c>
      <c r="C355" s="5" t="s">
        <v>405</v>
      </c>
      <c r="D355" s="5">
        <v>1500</v>
      </c>
    </row>
    <row r="356" ht="23.1" customHeight="1" spans="1:4">
      <c r="A356" s="5">
        <f t="shared" si="33"/>
        <v>354</v>
      </c>
      <c r="B356" s="5" t="s">
        <v>403</v>
      </c>
      <c r="C356" s="5" t="s">
        <v>406</v>
      </c>
      <c r="D356" s="5">
        <v>1500</v>
      </c>
    </row>
    <row r="357" ht="23.1" customHeight="1" spans="1:4">
      <c r="A357" s="5">
        <f t="shared" si="33"/>
        <v>355</v>
      </c>
      <c r="B357" s="5" t="s">
        <v>403</v>
      </c>
      <c r="C357" s="5" t="s">
        <v>407</v>
      </c>
      <c r="D357" s="5">
        <v>1500</v>
      </c>
    </row>
    <row r="358" ht="23.1" customHeight="1" spans="1:4">
      <c r="A358" s="5">
        <f t="shared" ref="A358:A371" si="34">ROW()-2</f>
        <v>356</v>
      </c>
      <c r="B358" s="5" t="s">
        <v>408</v>
      </c>
      <c r="C358" s="5" t="s">
        <v>409</v>
      </c>
      <c r="D358" s="5">
        <v>1500</v>
      </c>
    </row>
    <row r="359" ht="23.1" customHeight="1" spans="1:4">
      <c r="A359" s="5">
        <f t="shared" si="34"/>
        <v>357</v>
      </c>
      <c r="B359" s="5" t="s">
        <v>410</v>
      </c>
      <c r="C359" s="5" t="s">
        <v>411</v>
      </c>
      <c r="D359" s="5">
        <v>1500</v>
      </c>
    </row>
    <row r="360" ht="23.1" customHeight="1" spans="1:4">
      <c r="A360" s="5">
        <f t="shared" si="34"/>
        <v>358</v>
      </c>
      <c r="B360" s="5" t="s">
        <v>412</v>
      </c>
      <c r="C360" s="5" t="s">
        <v>413</v>
      </c>
      <c r="D360" s="5">
        <v>1500</v>
      </c>
    </row>
    <row r="361" ht="23.1" customHeight="1" spans="1:4">
      <c r="A361" s="5">
        <f t="shared" si="34"/>
        <v>359</v>
      </c>
      <c r="B361" s="5" t="s">
        <v>414</v>
      </c>
      <c r="C361" s="5" t="s">
        <v>415</v>
      </c>
      <c r="D361" s="5">
        <v>1500</v>
      </c>
    </row>
    <row r="362" ht="23.1" customHeight="1" spans="1:4">
      <c r="A362" s="5">
        <f t="shared" si="34"/>
        <v>360</v>
      </c>
      <c r="B362" s="5" t="s">
        <v>416</v>
      </c>
      <c r="C362" s="5" t="s">
        <v>417</v>
      </c>
      <c r="D362" s="5">
        <v>1500</v>
      </c>
    </row>
    <row r="363" ht="23.1" customHeight="1" spans="1:4">
      <c r="A363" s="5">
        <f t="shared" si="34"/>
        <v>361</v>
      </c>
      <c r="B363" s="5" t="s">
        <v>416</v>
      </c>
      <c r="C363" s="5" t="s">
        <v>418</v>
      </c>
      <c r="D363" s="5">
        <v>1500</v>
      </c>
    </row>
    <row r="364" ht="23.1" customHeight="1" spans="1:4">
      <c r="A364" s="5">
        <f t="shared" si="34"/>
        <v>362</v>
      </c>
      <c r="B364" s="5" t="s">
        <v>416</v>
      </c>
      <c r="C364" s="5" t="s">
        <v>419</v>
      </c>
      <c r="D364" s="5">
        <v>1500</v>
      </c>
    </row>
    <row r="365" ht="23.1" customHeight="1" spans="1:4">
      <c r="A365" s="5">
        <f t="shared" si="34"/>
        <v>363</v>
      </c>
      <c r="B365" s="5" t="s">
        <v>416</v>
      </c>
      <c r="C365" s="5" t="s">
        <v>420</v>
      </c>
      <c r="D365" s="5">
        <v>1500</v>
      </c>
    </row>
    <row r="366" ht="23.1" customHeight="1" spans="1:4">
      <c r="A366" s="5">
        <f t="shared" si="34"/>
        <v>364</v>
      </c>
      <c r="B366" s="5" t="s">
        <v>416</v>
      </c>
      <c r="C366" s="5" t="s">
        <v>421</v>
      </c>
      <c r="D366" s="5">
        <v>1500</v>
      </c>
    </row>
    <row r="367" ht="23.1" customHeight="1" spans="1:4">
      <c r="A367" s="5">
        <f t="shared" si="34"/>
        <v>365</v>
      </c>
      <c r="B367" s="5" t="s">
        <v>422</v>
      </c>
      <c r="C367" s="5" t="s">
        <v>423</v>
      </c>
      <c r="D367" s="5">
        <v>1500</v>
      </c>
    </row>
    <row r="368" ht="23.1" customHeight="1" spans="1:4">
      <c r="A368" s="5">
        <f t="shared" si="34"/>
        <v>366</v>
      </c>
      <c r="B368" s="5" t="s">
        <v>422</v>
      </c>
      <c r="C368" s="5" t="s">
        <v>424</v>
      </c>
      <c r="D368" s="5">
        <v>1500</v>
      </c>
    </row>
    <row r="369" ht="23.1" customHeight="1" spans="1:4">
      <c r="A369" s="5">
        <f t="shared" si="34"/>
        <v>367</v>
      </c>
      <c r="B369" s="5" t="s">
        <v>422</v>
      </c>
      <c r="C369" s="5" t="s">
        <v>425</v>
      </c>
      <c r="D369" s="5">
        <v>1500</v>
      </c>
    </row>
    <row r="370" ht="23.1" customHeight="1" spans="1:4">
      <c r="A370" s="5">
        <f t="shared" si="34"/>
        <v>368</v>
      </c>
      <c r="B370" s="5" t="s">
        <v>426</v>
      </c>
      <c r="C370" s="5" t="s">
        <v>427</v>
      </c>
      <c r="D370" s="5">
        <v>1500</v>
      </c>
    </row>
    <row r="371" ht="23.1" customHeight="1" spans="1:4">
      <c r="A371" s="5">
        <f t="shared" si="34"/>
        <v>369</v>
      </c>
      <c r="B371" s="5" t="s">
        <v>428</v>
      </c>
      <c r="C371" s="5" t="s">
        <v>429</v>
      </c>
      <c r="D371" s="5">
        <v>1500</v>
      </c>
    </row>
  </sheetData>
  <mergeCells count="1">
    <mergeCell ref="A1:D1"/>
  </mergeCells>
  <pageMargins left="0.44" right="0.17" top="0.78" bottom="0.75" header="0.3" footer="0.3"/>
  <pageSetup paperSize="9" scale="8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HW</cp:lastModifiedBy>
  <dcterms:created xsi:type="dcterms:W3CDTF">2008-09-18T17:22:00Z</dcterms:created>
  <cp:lastPrinted>2023-04-11T01:50:00Z</cp:lastPrinted>
  <dcterms:modified xsi:type="dcterms:W3CDTF">2026-02-24T08:59:32Z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F7C48C9A737D44248FE8A3971514CF86_12</vt:lpwstr>
  </property>
  <property fmtid="{D5CDD505-2E9C-101B-9397-08002B2CF9AE}" pid="3" name="KSOProductBuildVer">
    <vt:lpwstr>2052-11.8.2.12356</vt:lpwstr>
  </property>
</Properties>
</file>